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30/"/>
    </mc:Choice>
  </mc:AlternateContent>
  <xr:revisionPtr revIDLastSave="77" documentId="11_86E1049CD6FEEDE7C7FC9890E22D62B100BA1820" xr6:coauthVersionLast="47" xr6:coauthVersionMax="47" xr10:uidLastSave="{2B92C564-F5BE-404D-99C6-8F7540423660}"/>
  <bookViews>
    <workbookView xWindow="240" yWindow="500" windowWidth="27940" windowHeight="1750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3" i="1"/>
</calcChain>
</file>

<file path=xl/sharedStrings.xml><?xml version="1.0" encoding="utf-8"?>
<sst xmlns="http://schemas.openxmlformats.org/spreadsheetml/2006/main" count="10" uniqueCount="10">
  <si>
    <t>time</t>
  </si>
  <si>
    <t>int_temp</t>
  </si>
  <si>
    <t>ext_temp</t>
  </si>
  <si>
    <t>new_target_temp</t>
  </si>
  <si>
    <t>pid_out_volt</t>
  </si>
  <si>
    <t>pelt_volt</t>
  </si>
  <si>
    <t>pelt_curr</t>
  </si>
  <si>
    <t>vsource</t>
  </si>
  <si>
    <t>Temp derivative</t>
  </si>
  <si>
    <t>current pvdf non poled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</si>
</sst>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Sheet1!$K$1</c:f>
              <c:strCache>
                <c:ptCount val="1"/>
                <c:pt idx="0">
                  <c:v>Temp derivative</c:v>
                </c:pt>
              </c:strCache>
            </c:strRef>
          </c:tx>
          <c:marker>
            <c:symbol val="none"/>
          </c:marker>
          <c:xVal>
            <c:numRef>
              <c:f>Sheet1!$B$2:$B$1878</c:f>
              <c:numCache>
                <c:formatCode>General</c:formatCode>
                <c:ptCount val="1877"/>
                <c:pt idx="0">
                  <c:v>0.24497933333333341</c:v>
                </c:pt>
                <c:pt idx="1">
                  <c:v>1.20642</c:v>
                </c:pt>
                <c:pt idx="2">
                  <c:v>2.1584966666666672</c:v>
                </c:pt>
                <c:pt idx="3">
                  <c:v>3.1168886666666662</c:v>
                </c:pt>
                <c:pt idx="4">
                  <c:v>4.0726430000000002</c:v>
                </c:pt>
                <c:pt idx="5">
                  <c:v>5.0313773333333334</c:v>
                </c:pt>
                <c:pt idx="6">
                  <c:v>5.9876183333333328</c:v>
                </c:pt>
                <c:pt idx="7">
                  <c:v>6.9327500000000004</c:v>
                </c:pt>
                <c:pt idx="8">
                  <c:v>7.8860320000000002</c:v>
                </c:pt>
                <c:pt idx="9">
                  <c:v>8.8421203333333338</c:v>
                </c:pt>
                <c:pt idx="10">
                  <c:v>9.7981076666666667</c:v>
                </c:pt>
                <c:pt idx="11">
                  <c:v>10.756671666666669</c:v>
                </c:pt>
                <c:pt idx="12">
                  <c:v>11.71752833333333</c:v>
                </c:pt>
                <c:pt idx="13">
                  <c:v>12.67558566666666</c:v>
                </c:pt>
                <c:pt idx="14">
                  <c:v>13.629543</c:v>
                </c:pt>
                <c:pt idx="15">
                  <c:v>14.58489733333333</c:v>
                </c:pt>
                <c:pt idx="16">
                  <c:v>15.544705333333329</c:v>
                </c:pt>
                <c:pt idx="17">
                  <c:v>16.50101166666667</c:v>
                </c:pt>
                <c:pt idx="18">
                  <c:v>17.441799666666672</c:v>
                </c:pt>
                <c:pt idx="19">
                  <c:v>18.396597</c:v>
                </c:pt>
                <c:pt idx="20">
                  <c:v>19.352848666666659</c:v>
                </c:pt>
                <c:pt idx="21">
                  <c:v>20.309303333333329</c:v>
                </c:pt>
                <c:pt idx="22">
                  <c:v>21.269654666666671</c:v>
                </c:pt>
                <c:pt idx="23">
                  <c:v>22.220515666666671</c:v>
                </c:pt>
                <c:pt idx="24">
                  <c:v>23.178681999999998</c:v>
                </c:pt>
                <c:pt idx="25">
                  <c:v>24.13701733333334</c:v>
                </c:pt>
                <c:pt idx="26">
                  <c:v>25.095866000000001</c:v>
                </c:pt>
                <c:pt idx="27">
                  <c:v>26.056443999999999</c:v>
                </c:pt>
                <c:pt idx="28">
                  <c:v>27.00635466666667</c:v>
                </c:pt>
                <c:pt idx="29">
                  <c:v>27.963085333333339</c:v>
                </c:pt>
                <c:pt idx="30">
                  <c:v>28.922700666666671</c:v>
                </c:pt>
                <c:pt idx="31">
                  <c:v>29.860998000000009</c:v>
                </c:pt>
                <c:pt idx="32">
                  <c:v>30.820060999999999</c:v>
                </c:pt>
                <c:pt idx="33">
                  <c:v>31.775868666666671</c:v>
                </c:pt>
                <c:pt idx="34">
                  <c:v>32.731533333333338</c:v>
                </c:pt>
                <c:pt idx="35">
                  <c:v>33.684472999999997</c:v>
                </c:pt>
                <c:pt idx="36">
                  <c:v>34.640158999999997</c:v>
                </c:pt>
                <c:pt idx="37">
                  <c:v>35.596378333333327</c:v>
                </c:pt>
                <c:pt idx="38">
                  <c:v>36.550576999999997</c:v>
                </c:pt>
                <c:pt idx="39">
                  <c:v>37.510986666666668</c:v>
                </c:pt>
                <c:pt idx="40">
                  <c:v>38.467778333333342</c:v>
                </c:pt>
                <c:pt idx="41">
                  <c:v>39.423351666666669</c:v>
                </c:pt>
                <c:pt idx="42">
                  <c:v>40.38372566666667</c:v>
                </c:pt>
                <c:pt idx="43">
                  <c:v>41.336359666666667</c:v>
                </c:pt>
                <c:pt idx="44">
                  <c:v>42.292247333333343</c:v>
                </c:pt>
                <c:pt idx="45">
                  <c:v>43.247499333333337</c:v>
                </c:pt>
                <c:pt idx="46">
                  <c:v>44.200785333333329</c:v>
                </c:pt>
                <c:pt idx="47">
                  <c:v>45.151113333333328</c:v>
                </c:pt>
                <c:pt idx="48">
                  <c:v>46.109463333333338</c:v>
                </c:pt>
                <c:pt idx="49">
                  <c:v>47.081540999999987</c:v>
                </c:pt>
                <c:pt idx="50">
                  <c:v>48.036635333333336</c:v>
                </c:pt>
                <c:pt idx="51">
                  <c:v>48.994672000000001</c:v>
                </c:pt>
                <c:pt idx="52">
                  <c:v>49.952251999999987</c:v>
                </c:pt>
                <c:pt idx="53">
                  <c:v>50.909658999999998</c:v>
                </c:pt>
                <c:pt idx="54">
                  <c:v>51.867587999999998</c:v>
                </c:pt>
                <c:pt idx="55">
                  <c:v>52.820789666666663</c:v>
                </c:pt>
                <c:pt idx="56">
                  <c:v>53.778480999999999</c:v>
                </c:pt>
                <c:pt idx="57">
                  <c:v>54.736697666666657</c:v>
                </c:pt>
                <c:pt idx="58">
                  <c:v>55.69134733333334</c:v>
                </c:pt>
                <c:pt idx="59">
                  <c:v>56.642691666666671</c:v>
                </c:pt>
                <c:pt idx="60">
                  <c:v>57.602165666666671</c:v>
                </c:pt>
                <c:pt idx="61">
                  <c:v>58.561113666666671</c:v>
                </c:pt>
                <c:pt idx="62">
                  <c:v>59.512742333333343</c:v>
                </c:pt>
                <c:pt idx="63">
                  <c:v>60.475667666666673</c:v>
                </c:pt>
                <c:pt idx="64">
                  <c:v>61.432111333333332</c:v>
                </c:pt>
                <c:pt idx="65">
                  <c:v>62.389264666666662</c:v>
                </c:pt>
                <c:pt idx="66">
                  <c:v>63.346906666666662</c:v>
                </c:pt>
                <c:pt idx="67">
                  <c:v>64.30051233333333</c:v>
                </c:pt>
                <c:pt idx="68">
                  <c:v>65.259657666666669</c:v>
                </c:pt>
                <c:pt idx="69">
                  <c:v>66.20817799999999</c:v>
                </c:pt>
                <c:pt idx="70">
                  <c:v>67.168641666666659</c:v>
                </c:pt>
                <c:pt idx="71">
                  <c:v>68.121938333333333</c:v>
                </c:pt>
                <c:pt idx="72">
                  <c:v>69.081625333333321</c:v>
                </c:pt>
                <c:pt idx="73">
                  <c:v>70.037844333333339</c:v>
                </c:pt>
                <c:pt idx="74">
                  <c:v>70.987321000000009</c:v>
                </c:pt>
                <c:pt idx="75">
                  <c:v>71.944435333333331</c:v>
                </c:pt>
                <c:pt idx="76">
                  <c:v>72.906502666666654</c:v>
                </c:pt>
                <c:pt idx="77">
                  <c:v>73.872168333333335</c:v>
                </c:pt>
                <c:pt idx="78">
                  <c:v>74.833393333333333</c:v>
                </c:pt>
                <c:pt idx="79">
                  <c:v>75.793232666666668</c:v>
                </c:pt>
                <c:pt idx="80">
                  <c:v>76.750382666666667</c:v>
                </c:pt>
                <c:pt idx="81">
                  <c:v>77.706499999999991</c:v>
                </c:pt>
                <c:pt idx="82">
                  <c:v>78.660835333333338</c:v>
                </c:pt>
                <c:pt idx="83">
                  <c:v>79.617581333333348</c:v>
                </c:pt>
                <c:pt idx="84">
                  <c:v>80.575962666666669</c:v>
                </c:pt>
                <c:pt idx="85">
                  <c:v>81.534648000000004</c:v>
                </c:pt>
                <c:pt idx="86">
                  <c:v>82.488316666666663</c:v>
                </c:pt>
                <c:pt idx="87">
                  <c:v>83.439072999999993</c:v>
                </c:pt>
                <c:pt idx="88">
                  <c:v>84.399877666666669</c:v>
                </c:pt>
                <c:pt idx="89">
                  <c:v>85.355394333333322</c:v>
                </c:pt>
                <c:pt idx="90">
                  <c:v>86.311116999999982</c:v>
                </c:pt>
                <c:pt idx="91">
                  <c:v>87.265132333333327</c:v>
                </c:pt>
                <c:pt idx="92">
                  <c:v>88.224117333333353</c:v>
                </c:pt>
                <c:pt idx="93">
                  <c:v>89.183697333333328</c:v>
                </c:pt>
                <c:pt idx="94">
                  <c:v>90.133169333333328</c:v>
                </c:pt>
                <c:pt idx="95">
                  <c:v>91.080992333333327</c:v>
                </c:pt>
                <c:pt idx="96">
                  <c:v>92.033334333333343</c:v>
                </c:pt>
                <c:pt idx="97">
                  <c:v>92.990335000000002</c:v>
                </c:pt>
                <c:pt idx="98">
                  <c:v>93.948724666666678</c:v>
                </c:pt>
                <c:pt idx="99">
                  <c:v>94.906353666666675</c:v>
                </c:pt>
                <c:pt idx="100">
                  <c:v>95.863087666666672</c:v>
                </c:pt>
                <c:pt idx="101">
                  <c:v>96.819601666666657</c:v>
                </c:pt>
                <c:pt idx="102">
                  <c:v>97.775867000000005</c:v>
                </c:pt>
                <c:pt idx="103">
                  <c:v>98.732857333333342</c:v>
                </c:pt>
                <c:pt idx="104">
                  <c:v>99.687746666666669</c:v>
                </c:pt>
                <c:pt idx="105">
                  <c:v>100.645461</c:v>
                </c:pt>
                <c:pt idx="106">
                  <c:v>101.6050966666667</c:v>
                </c:pt>
                <c:pt idx="107">
                  <c:v>102.56478</c:v>
                </c:pt>
                <c:pt idx="108">
                  <c:v>103.5150446666667</c:v>
                </c:pt>
                <c:pt idx="109">
                  <c:v>104.4717746666667</c:v>
                </c:pt>
                <c:pt idx="110">
                  <c:v>105.43319333333331</c:v>
                </c:pt>
                <c:pt idx="111">
                  <c:v>106.380774</c:v>
                </c:pt>
                <c:pt idx="112">
                  <c:v>107.339476</c:v>
                </c:pt>
                <c:pt idx="113">
                  <c:v>108.2978843333333</c:v>
                </c:pt>
                <c:pt idx="114">
                  <c:v>109.249038</c:v>
                </c:pt>
                <c:pt idx="115">
                  <c:v>110.2083113333333</c:v>
                </c:pt>
                <c:pt idx="116">
                  <c:v>111.165874</c:v>
                </c:pt>
                <c:pt idx="117">
                  <c:v>112.1235396666667</c:v>
                </c:pt>
                <c:pt idx="118">
                  <c:v>113.07468299999999</c:v>
                </c:pt>
                <c:pt idx="119">
                  <c:v>114.03376066666669</c:v>
                </c:pt>
                <c:pt idx="120">
                  <c:v>114.993197</c:v>
                </c:pt>
                <c:pt idx="121">
                  <c:v>115.94743800000001</c:v>
                </c:pt>
                <c:pt idx="122">
                  <c:v>116.904538</c:v>
                </c:pt>
                <c:pt idx="123">
                  <c:v>117.86359533333329</c:v>
                </c:pt>
                <c:pt idx="124">
                  <c:v>118.81699133333331</c:v>
                </c:pt>
                <c:pt idx="125">
                  <c:v>119.776989</c:v>
                </c:pt>
                <c:pt idx="126">
                  <c:v>120.729994</c:v>
                </c:pt>
                <c:pt idx="127">
                  <c:v>121.69198</c:v>
                </c:pt>
                <c:pt idx="128">
                  <c:v>122.64769566666671</c:v>
                </c:pt>
                <c:pt idx="129">
                  <c:v>123.60055800000001</c:v>
                </c:pt>
                <c:pt idx="130">
                  <c:v>124.5588846666667</c:v>
                </c:pt>
                <c:pt idx="131">
                  <c:v>125.5206803333333</c:v>
                </c:pt>
                <c:pt idx="132">
                  <c:v>126.4795886666667</c:v>
                </c:pt>
                <c:pt idx="133">
                  <c:v>127.4397663333333</c:v>
                </c:pt>
                <c:pt idx="134">
                  <c:v>128.393418</c:v>
                </c:pt>
                <c:pt idx="135">
                  <c:v>129.35287500000001</c:v>
                </c:pt>
                <c:pt idx="136">
                  <c:v>130.31226866666671</c:v>
                </c:pt>
                <c:pt idx="137">
                  <c:v>131.26382699999999</c:v>
                </c:pt>
                <c:pt idx="138">
                  <c:v>132.22636299999999</c:v>
                </c:pt>
                <c:pt idx="139">
                  <c:v>133.17928000000001</c:v>
                </c:pt>
                <c:pt idx="140">
                  <c:v>134.13858300000001</c:v>
                </c:pt>
                <c:pt idx="141">
                  <c:v>135.09652366666671</c:v>
                </c:pt>
                <c:pt idx="142">
                  <c:v>136.05264</c:v>
                </c:pt>
                <c:pt idx="143">
                  <c:v>137.00896666666671</c:v>
                </c:pt>
                <c:pt idx="144">
                  <c:v>137.96491</c:v>
                </c:pt>
                <c:pt idx="145">
                  <c:v>138.91955833333341</c:v>
                </c:pt>
                <c:pt idx="146">
                  <c:v>139.87878233333331</c:v>
                </c:pt>
                <c:pt idx="147">
                  <c:v>140.839056</c:v>
                </c:pt>
                <c:pt idx="148">
                  <c:v>141.7980693333333</c:v>
                </c:pt>
                <c:pt idx="149">
                  <c:v>142.74691066666671</c:v>
                </c:pt>
                <c:pt idx="150">
                  <c:v>143.7053213333333</c:v>
                </c:pt>
                <c:pt idx="151">
                  <c:v>144.66313</c:v>
                </c:pt>
                <c:pt idx="152">
                  <c:v>145.6214113333333</c:v>
                </c:pt>
                <c:pt idx="153">
                  <c:v>146.58123599999999</c:v>
                </c:pt>
                <c:pt idx="154">
                  <c:v>147.5414686666667</c:v>
                </c:pt>
                <c:pt idx="155">
                  <c:v>148.49829166666669</c:v>
                </c:pt>
                <c:pt idx="156">
                  <c:v>149.45437899999999</c:v>
                </c:pt>
                <c:pt idx="157">
                  <c:v>150.41245799999999</c:v>
                </c:pt>
                <c:pt idx="158">
                  <c:v>151.369371</c:v>
                </c:pt>
                <c:pt idx="159">
                  <c:v>152.325255</c:v>
                </c:pt>
                <c:pt idx="160">
                  <c:v>153.2795313333333</c:v>
                </c:pt>
                <c:pt idx="161">
                  <c:v>154.23901866666671</c:v>
                </c:pt>
                <c:pt idx="162">
                  <c:v>155.19038533333341</c:v>
                </c:pt>
                <c:pt idx="163">
                  <c:v>156.14955766666671</c:v>
                </c:pt>
                <c:pt idx="164">
                  <c:v>157.10685566666669</c:v>
                </c:pt>
                <c:pt idx="165">
                  <c:v>158.06594066666659</c:v>
                </c:pt>
                <c:pt idx="166">
                  <c:v>159.02278433333331</c:v>
                </c:pt>
                <c:pt idx="167">
                  <c:v>159.980998</c:v>
                </c:pt>
                <c:pt idx="168">
                  <c:v>160.93583833333341</c:v>
                </c:pt>
                <c:pt idx="169">
                  <c:v>161.8948896666667</c:v>
                </c:pt>
                <c:pt idx="170">
                  <c:v>162.8494796666667</c:v>
                </c:pt>
                <c:pt idx="171">
                  <c:v>163.80628033333329</c:v>
                </c:pt>
                <c:pt idx="172">
                  <c:v>164.76395366666671</c:v>
                </c:pt>
                <c:pt idx="173">
                  <c:v>165.71678</c:v>
                </c:pt>
                <c:pt idx="174">
                  <c:v>166.675389</c:v>
                </c:pt>
                <c:pt idx="175">
                  <c:v>167.6346226666667</c:v>
                </c:pt>
                <c:pt idx="176">
                  <c:v>168.58927299999999</c:v>
                </c:pt>
                <c:pt idx="177">
                  <c:v>169.54582966666669</c:v>
                </c:pt>
                <c:pt idx="178">
                  <c:v>170.50831733333331</c:v>
                </c:pt>
                <c:pt idx="179">
                  <c:v>171.46155666666661</c:v>
                </c:pt>
                <c:pt idx="180">
                  <c:v>172.41730166666659</c:v>
                </c:pt>
                <c:pt idx="181">
                  <c:v>173.37751399999999</c:v>
                </c:pt>
                <c:pt idx="182">
                  <c:v>174.33524499999999</c:v>
                </c:pt>
                <c:pt idx="183">
                  <c:v>175.291652</c:v>
                </c:pt>
                <c:pt idx="184">
                  <c:v>176.2399696666667</c:v>
                </c:pt>
                <c:pt idx="185">
                  <c:v>177.1999246666667</c:v>
                </c:pt>
                <c:pt idx="186">
                  <c:v>178.15394866666671</c:v>
                </c:pt>
                <c:pt idx="187">
                  <c:v>179.111549</c:v>
                </c:pt>
                <c:pt idx="188">
                  <c:v>180.0706733333333</c:v>
                </c:pt>
                <c:pt idx="189">
                  <c:v>181.02821333333341</c:v>
                </c:pt>
                <c:pt idx="190">
                  <c:v>181.9789173333333</c:v>
                </c:pt>
                <c:pt idx="191">
                  <c:v>182.9367676666667</c:v>
                </c:pt>
                <c:pt idx="192">
                  <c:v>183.885154</c:v>
                </c:pt>
                <c:pt idx="193">
                  <c:v>184.8383133333333</c:v>
                </c:pt>
                <c:pt idx="194">
                  <c:v>185.7939696666667</c:v>
                </c:pt>
                <c:pt idx="195">
                  <c:v>186.7568406666667</c:v>
                </c:pt>
                <c:pt idx="196">
                  <c:v>187.7044223333333</c:v>
                </c:pt>
                <c:pt idx="197">
                  <c:v>188.6620326666667</c:v>
                </c:pt>
                <c:pt idx="198">
                  <c:v>189.622772</c:v>
                </c:pt>
                <c:pt idx="199">
                  <c:v>190.58373700000001</c:v>
                </c:pt>
                <c:pt idx="200">
                  <c:v>191.5411133333333</c:v>
                </c:pt>
                <c:pt idx="201">
                  <c:v>192.49383666666671</c:v>
                </c:pt>
                <c:pt idx="202">
                  <c:v>193.450219</c:v>
                </c:pt>
                <c:pt idx="203">
                  <c:v>194.40719133333329</c:v>
                </c:pt>
                <c:pt idx="204">
                  <c:v>195.365002</c:v>
                </c:pt>
                <c:pt idx="205">
                  <c:v>196.32445200000001</c:v>
                </c:pt>
                <c:pt idx="206">
                  <c:v>197.283704</c:v>
                </c:pt>
                <c:pt idx="207">
                  <c:v>198.23891633333329</c:v>
                </c:pt>
                <c:pt idx="208">
                  <c:v>199.1949546666666</c:v>
                </c:pt>
                <c:pt idx="209">
                  <c:v>200.14651599999999</c:v>
                </c:pt>
                <c:pt idx="210">
                  <c:v>201.10629266666669</c:v>
                </c:pt>
                <c:pt idx="211">
                  <c:v>202.06439499999999</c:v>
                </c:pt>
                <c:pt idx="212">
                  <c:v>203.01992100000001</c:v>
                </c:pt>
                <c:pt idx="213">
                  <c:v>203.97594699999999</c:v>
                </c:pt>
                <c:pt idx="214">
                  <c:v>204.93063100000001</c:v>
                </c:pt>
                <c:pt idx="215">
                  <c:v>205.88617866666669</c:v>
                </c:pt>
                <c:pt idx="216">
                  <c:v>206.8439873333333</c:v>
                </c:pt>
                <c:pt idx="217">
                  <c:v>207.80122233333341</c:v>
                </c:pt>
                <c:pt idx="218">
                  <c:v>208.75577166666659</c:v>
                </c:pt>
                <c:pt idx="219">
                  <c:v>209.713774</c:v>
                </c:pt>
                <c:pt idx="220">
                  <c:v>210.6717073333333</c:v>
                </c:pt>
                <c:pt idx="221">
                  <c:v>211.627498</c:v>
                </c:pt>
                <c:pt idx="222">
                  <c:v>212.57920999999999</c:v>
                </c:pt>
                <c:pt idx="223">
                  <c:v>213.53851566666671</c:v>
                </c:pt>
                <c:pt idx="224">
                  <c:v>214.4949816666666</c:v>
                </c:pt>
                <c:pt idx="225">
                  <c:v>215.45507766666671</c:v>
                </c:pt>
                <c:pt idx="226">
                  <c:v>216.40942766666669</c:v>
                </c:pt>
                <c:pt idx="227">
                  <c:v>217.36574166666671</c:v>
                </c:pt>
                <c:pt idx="228">
                  <c:v>218.32496499999999</c:v>
                </c:pt>
                <c:pt idx="229">
                  <c:v>219.284415</c:v>
                </c:pt>
                <c:pt idx="230">
                  <c:v>220.2419983333333</c:v>
                </c:pt>
                <c:pt idx="231">
                  <c:v>221.20084666666659</c:v>
                </c:pt>
                <c:pt idx="232">
                  <c:v>222.15458466666669</c:v>
                </c:pt>
                <c:pt idx="233">
                  <c:v>223.1112463333333</c:v>
                </c:pt>
                <c:pt idx="234">
                  <c:v>224.06856833333339</c:v>
                </c:pt>
                <c:pt idx="235">
                  <c:v>225.02468166666671</c:v>
                </c:pt>
                <c:pt idx="236">
                  <c:v>225.9762713333333</c:v>
                </c:pt>
                <c:pt idx="237">
                  <c:v>226.94744833333331</c:v>
                </c:pt>
                <c:pt idx="238">
                  <c:v>227.90852666666669</c:v>
                </c:pt>
                <c:pt idx="239">
                  <c:v>228.8685613333333</c:v>
                </c:pt>
                <c:pt idx="240">
                  <c:v>229.82946566666669</c:v>
                </c:pt>
                <c:pt idx="241">
                  <c:v>230.78465566666671</c:v>
                </c:pt>
                <c:pt idx="242">
                  <c:v>231.74133766666671</c:v>
                </c:pt>
                <c:pt idx="243">
                  <c:v>232.69848566666661</c:v>
                </c:pt>
                <c:pt idx="244">
                  <c:v>233.6566133333333</c:v>
                </c:pt>
                <c:pt idx="245">
                  <c:v>234.61406533333329</c:v>
                </c:pt>
                <c:pt idx="246">
                  <c:v>235.56867266666671</c:v>
                </c:pt>
                <c:pt idx="247">
                  <c:v>236.5263553333333</c:v>
                </c:pt>
                <c:pt idx="248">
                  <c:v>237.48249166666659</c:v>
                </c:pt>
                <c:pt idx="249">
                  <c:v>238.43923599999999</c:v>
                </c:pt>
                <c:pt idx="250">
                  <c:v>239.39624366666669</c:v>
                </c:pt>
                <c:pt idx="251">
                  <c:v>240.35561933333341</c:v>
                </c:pt>
                <c:pt idx="252">
                  <c:v>241.3147633333333</c:v>
                </c:pt>
                <c:pt idx="253">
                  <c:v>242.26940766666669</c:v>
                </c:pt>
                <c:pt idx="254">
                  <c:v>243.22814299999999</c:v>
                </c:pt>
                <c:pt idx="255">
                  <c:v>244.18431100000001</c:v>
                </c:pt>
                <c:pt idx="256">
                  <c:v>245.142807</c:v>
                </c:pt>
                <c:pt idx="257">
                  <c:v>246.09611733333341</c:v>
                </c:pt>
                <c:pt idx="258">
                  <c:v>247.034548</c:v>
                </c:pt>
                <c:pt idx="259">
                  <c:v>247.991724</c:v>
                </c:pt>
                <c:pt idx="260">
                  <c:v>248.94995833333331</c:v>
                </c:pt>
                <c:pt idx="261">
                  <c:v>249.90878499999999</c:v>
                </c:pt>
                <c:pt idx="262">
                  <c:v>250.86795933333329</c:v>
                </c:pt>
                <c:pt idx="263">
                  <c:v>251.81880100000001</c:v>
                </c:pt>
                <c:pt idx="264">
                  <c:v>252.77690766666669</c:v>
                </c:pt>
                <c:pt idx="265">
                  <c:v>253.7340153333333</c:v>
                </c:pt>
                <c:pt idx="266">
                  <c:v>254.69138699999999</c:v>
                </c:pt>
                <c:pt idx="267">
                  <c:v>255.64811866666659</c:v>
                </c:pt>
                <c:pt idx="268">
                  <c:v>256.60213266666671</c:v>
                </c:pt>
                <c:pt idx="269">
                  <c:v>257.55945833333328</c:v>
                </c:pt>
                <c:pt idx="270">
                  <c:v>258.51412166666671</c:v>
                </c:pt>
                <c:pt idx="271">
                  <c:v>259.4732433333333</c:v>
                </c:pt>
                <c:pt idx="272">
                  <c:v>260.4283043333333</c:v>
                </c:pt>
                <c:pt idx="273">
                  <c:v>261.38837333333339</c:v>
                </c:pt>
                <c:pt idx="274">
                  <c:v>262.3465793333333</c:v>
                </c:pt>
                <c:pt idx="275">
                  <c:v>263.29424233333327</c:v>
                </c:pt>
                <c:pt idx="276">
                  <c:v>264.23863633333332</c:v>
                </c:pt>
                <c:pt idx="277">
                  <c:v>265.19667399999997</c:v>
                </c:pt>
                <c:pt idx="278">
                  <c:v>266.154247</c:v>
                </c:pt>
                <c:pt idx="279">
                  <c:v>267.115972</c:v>
                </c:pt>
                <c:pt idx="280">
                  <c:v>268.06436166666668</c:v>
                </c:pt>
                <c:pt idx="281">
                  <c:v>269.0240353333333</c:v>
                </c:pt>
                <c:pt idx="282">
                  <c:v>269.98308600000001</c:v>
                </c:pt>
                <c:pt idx="283">
                  <c:v>270.94187699999998</c:v>
                </c:pt>
                <c:pt idx="284">
                  <c:v>271.90177566666671</c:v>
                </c:pt>
                <c:pt idx="285">
                  <c:v>272.85997400000002</c:v>
                </c:pt>
                <c:pt idx="286">
                  <c:v>273.81855100000001</c:v>
                </c:pt>
                <c:pt idx="287">
                  <c:v>274.76729833333337</c:v>
                </c:pt>
                <c:pt idx="288">
                  <c:v>275.73141299999997</c:v>
                </c:pt>
                <c:pt idx="289">
                  <c:v>276.68855133333341</c:v>
                </c:pt>
                <c:pt idx="290">
                  <c:v>277.64166233333327</c:v>
                </c:pt>
                <c:pt idx="291">
                  <c:v>278.604422</c:v>
                </c:pt>
                <c:pt idx="292">
                  <c:v>279.5548343333333</c:v>
                </c:pt>
                <c:pt idx="293">
                  <c:v>280.51508733333333</c:v>
                </c:pt>
                <c:pt idx="294">
                  <c:v>281.47223500000001</c:v>
                </c:pt>
                <c:pt idx="295">
                  <c:v>282.42517566666669</c:v>
                </c:pt>
                <c:pt idx="296">
                  <c:v>283.38524100000001</c:v>
                </c:pt>
                <c:pt idx="297">
                  <c:v>284.34081733333329</c:v>
                </c:pt>
                <c:pt idx="298">
                  <c:v>285.29977666666667</c:v>
                </c:pt>
                <c:pt idx="299">
                  <c:v>286.25262966666668</c:v>
                </c:pt>
                <c:pt idx="300">
                  <c:v>287.21545466666657</c:v>
                </c:pt>
                <c:pt idx="301">
                  <c:v>288.16442733333332</c:v>
                </c:pt>
                <c:pt idx="302">
                  <c:v>289.12610599999999</c:v>
                </c:pt>
                <c:pt idx="303">
                  <c:v>290.08625766666671</c:v>
                </c:pt>
                <c:pt idx="304">
                  <c:v>291.04125599999998</c:v>
                </c:pt>
                <c:pt idx="305">
                  <c:v>291.99722833333328</c:v>
                </c:pt>
                <c:pt idx="306">
                  <c:v>292.94893100000007</c:v>
                </c:pt>
                <c:pt idx="307">
                  <c:v>293.90537133333328</c:v>
                </c:pt>
                <c:pt idx="308">
                  <c:v>294.86252433333328</c:v>
                </c:pt>
                <c:pt idx="309">
                  <c:v>295.81926466666658</c:v>
                </c:pt>
                <c:pt idx="310">
                  <c:v>296.77299199999999</c:v>
                </c:pt>
                <c:pt idx="311">
                  <c:v>297.73089333333331</c:v>
                </c:pt>
                <c:pt idx="312">
                  <c:v>298.68926866666669</c:v>
                </c:pt>
                <c:pt idx="313">
                  <c:v>299.64851033333332</c:v>
                </c:pt>
                <c:pt idx="314">
                  <c:v>300.59856400000001</c:v>
                </c:pt>
                <c:pt idx="315">
                  <c:v>301.55854333333332</c:v>
                </c:pt>
                <c:pt idx="316">
                  <c:v>302.51860199999999</c:v>
                </c:pt>
                <c:pt idx="317">
                  <c:v>303.4770446666667</c:v>
                </c:pt>
                <c:pt idx="318">
                  <c:v>304.42979500000001</c:v>
                </c:pt>
                <c:pt idx="319">
                  <c:v>305.38781333333333</c:v>
                </c:pt>
                <c:pt idx="320">
                  <c:v>306.34385700000001</c:v>
                </c:pt>
                <c:pt idx="321">
                  <c:v>307.29566633333337</c:v>
                </c:pt>
                <c:pt idx="322">
                  <c:v>308.2573323333333</c:v>
                </c:pt>
                <c:pt idx="323">
                  <c:v>309.21365100000003</c:v>
                </c:pt>
                <c:pt idx="324">
                  <c:v>310.17050799999998</c:v>
                </c:pt>
                <c:pt idx="325">
                  <c:v>311.12780600000002</c:v>
                </c:pt>
                <c:pt idx="326">
                  <c:v>312.08167866666668</c:v>
                </c:pt>
                <c:pt idx="327">
                  <c:v>313.03950700000001</c:v>
                </c:pt>
                <c:pt idx="328">
                  <c:v>313.99485700000002</c:v>
                </c:pt>
                <c:pt idx="329">
                  <c:v>314.94504000000001</c:v>
                </c:pt>
                <c:pt idx="330">
                  <c:v>315.90247633333342</c:v>
                </c:pt>
                <c:pt idx="331">
                  <c:v>316.86134933333329</c:v>
                </c:pt>
                <c:pt idx="332">
                  <c:v>317.82469066666658</c:v>
                </c:pt>
                <c:pt idx="333">
                  <c:v>318.78607733333331</c:v>
                </c:pt>
                <c:pt idx="334">
                  <c:v>319.73914133333341</c:v>
                </c:pt>
                <c:pt idx="335">
                  <c:v>320.6939936666667</c:v>
                </c:pt>
                <c:pt idx="336">
                  <c:v>321.65342299999998</c:v>
                </c:pt>
                <c:pt idx="337">
                  <c:v>322.61634533333341</c:v>
                </c:pt>
                <c:pt idx="338">
                  <c:v>323.57365933333341</c:v>
                </c:pt>
                <c:pt idx="339">
                  <c:v>324.52593333333328</c:v>
                </c:pt>
                <c:pt idx="340">
                  <c:v>325.48164333333341</c:v>
                </c:pt>
                <c:pt idx="341">
                  <c:v>326.44232166666671</c:v>
                </c:pt>
                <c:pt idx="342">
                  <c:v>327.40339433333332</c:v>
                </c:pt>
                <c:pt idx="343">
                  <c:v>328.35642333333328</c:v>
                </c:pt>
                <c:pt idx="344">
                  <c:v>329.313872</c:v>
                </c:pt>
                <c:pt idx="345">
                  <c:v>330.27327833333328</c:v>
                </c:pt>
                <c:pt idx="346">
                  <c:v>331.23182666666668</c:v>
                </c:pt>
                <c:pt idx="347">
                  <c:v>332.18051433333329</c:v>
                </c:pt>
                <c:pt idx="348">
                  <c:v>333.14404233333329</c:v>
                </c:pt>
                <c:pt idx="349">
                  <c:v>334.09999666666658</c:v>
                </c:pt>
                <c:pt idx="350">
                  <c:v>335.05181099999999</c:v>
                </c:pt>
                <c:pt idx="351">
                  <c:v>336.01412433333331</c:v>
                </c:pt>
                <c:pt idx="352">
                  <c:v>336.971182</c:v>
                </c:pt>
                <c:pt idx="353">
                  <c:v>337.92334899999997</c:v>
                </c:pt>
                <c:pt idx="354">
                  <c:v>338.87852566666669</c:v>
                </c:pt>
                <c:pt idx="355">
                  <c:v>339.83622600000001</c:v>
                </c:pt>
                <c:pt idx="356">
                  <c:v>340.7949513333333</c:v>
                </c:pt>
                <c:pt idx="357">
                  <c:v>341.75056733333332</c:v>
                </c:pt>
                <c:pt idx="358">
                  <c:v>342.70701066666669</c:v>
                </c:pt>
                <c:pt idx="359">
                  <c:v>343.66468800000001</c:v>
                </c:pt>
                <c:pt idx="360">
                  <c:v>344.61995933333333</c:v>
                </c:pt>
                <c:pt idx="361">
                  <c:v>345.57719100000003</c:v>
                </c:pt>
                <c:pt idx="362">
                  <c:v>346.53000566666668</c:v>
                </c:pt>
                <c:pt idx="363">
                  <c:v>347.48578966666668</c:v>
                </c:pt>
                <c:pt idx="364">
                  <c:v>348.44844366666672</c:v>
                </c:pt>
                <c:pt idx="365">
                  <c:v>349.40595533333328</c:v>
                </c:pt>
                <c:pt idx="366">
                  <c:v>350.36408299999988</c:v>
                </c:pt>
                <c:pt idx="367">
                  <c:v>351.31617533333338</c:v>
                </c:pt>
                <c:pt idx="368">
                  <c:v>352.27145633333339</c:v>
                </c:pt>
                <c:pt idx="369">
                  <c:v>353.23304999999999</c:v>
                </c:pt>
                <c:pt idx="370">
                  <c:v>354.19423599999999</c:v>
                </c:pt>
                <c:pt idx="371">
                  <c:v>355.14445366666661</c:v>
                </c:pt>
                <c:pt idx="372">
                  <c:v>356.09653533333329</c:v>
                </c:pt>
                <c:pt idx="373">
                  <c:v>357.04765633333341</c:v>
                </c:pt>
                <c:pt idx="374">
                  <c:v>358.00303500000001</c:v>
                </c:pt>
                <c:pt idx="375">
                  <c:v>358.95752900000002</c:v>
                </c:pt>
                <c:pt idx="376">
                  <c:v>359.91137466666669</c:v>
                </c:pt>
                <c:pt idx="377">
                  <c:v>360.86940766666658</c:v>
                </c:pt>
                <c:pt idx="378">
                  <c:v>361.83051233333327</c:v>
                </c:pt>
                <c:pt idx="379">
                  <c:v>362.78195933333342</c:v>
                </c:pt>
                <c:pt idx="380">
                  <c:v>363.74069600000001</c:v>
                </c:pt>
                <c:pt idx="381">
                  <c:v>364.69856700000003</c:v>
                </c:pt>
                <c:pt idx="382">
                  <c:v>365.65590366666669</c:v>
                </c:pt>
                <c:pt idx="383">
                  <c:v>366.61308866666673</c:v>
                </c:pt>
                <c:pt idx="384">
                  <c:v>367.56581533333338</c:v>
                </c:pt>
                <c:pt idx="385">
                  <c:v>368.5259733333333</c:v>
                </c:pt>
                <c:pt idx="386">
                  <c:v>369.47833966666673</c:v>
                </c:pt>
                <c:pt idx="387">
                  <c:v>370.43797266666661</c:v>
                </c:pt>
                <c:pt idx="388">
                  <c:v>371.39501933333332</c:v>
                </c:pt>
                <c:pt idx="389">
                  <c:v>372.35322066666669</c:v>
                </c:pt>
                <c:pt idx="390">
                  <c:v>373.31080200000002</c:v>
                </c:pt>
                <c:pt idx="391">
                  <c:v>374.26692899999989</c:v>
                </c:pt>
                <c:pt idx="392">
                  <c:v>375.22493366666657</c:v>
                </c:pt>
                <c:pt idx="393">
                  <c:v>376.18505866666669</c:v>
                </c:pt>
                <c:pt idx="394">
                  <c:v>377.14528799999999</c:v>
                </c:pt>
                <c:pt idx="395">
                  <c:v>378.09684399999998</c:v>
                </c:pt>
                <c:pt idx="396">
                  <c:v>379.05473633333332</c:v>
                </c:pt>
                <c:pt idx="397">
                  <c:v>380.0157523333333</c:v>
                </c:pt>
                <c:pt idx="398">
                  <c:v>380.9649316666667</c:v>
                </c:pt>
                <c:pt idx="399">
                  <c:v>381.91455766666672</c:v>
                </c:pt>
                <c:pt idx="400">
                  <c:v>382.86948966666671</c:v>
                </c:pt>
                <c:pt idx="401">
                  <c:v>383.82697000000002</c:v>
                </c:pt>
                <c:pt idx="402">
                  <c:v>384.78167333333329</c:v>
                </c:pt>
                <c:pt idx="403">
                  <c:v>385.73628000000002</c:v>
                </c:pt>
                <c:pt idx="404">
                  <c:v>386.69648799999999</c:v>
                </c:pt>
                <c:pt idx="405">
                  <c:v>387.65673933333329</c:v>
                </c:pt>
                <c:pt idx="406">
                  <c:v>388.61579999999998</c:v>
                </c:pt>
                <c:pt idx="407">
                  <c:v>389.5709113333333</c:v>
                </c:pt>
                <c:pt idx="408">
                  <c:v>390.53060199999999</c:v>
                </c:pt>
                <c:pt idx="409">
                  <c:v>391.48976800000003</c:v>
                </c:pt>
                <c:pt idx="410">
                  <c:v>392.42491599999988</c:v>
                </c:pt>
                <c:pt idx="411">
                  <c:v>393.38534199999998</c:v>
                </c:pt>
                <c:pt idx="412">
                  <c:v>394.34383966666661</c:v>
                </c:pt>
                <c:pt idx="413">
                  <c:v>395.3031886666667</c:v>
                </c:pt>
                <c:pt idx="414">
                  <c:v>396.26034900000002</c:v>
                </c:pt>
                <c:pt idx="415">
                  <c:v>397.21653366666669</c:v>
                </c:pt>
                <c:pt idx="416">
                  <c:v>398.16684566666657</c:v>
                </c:pt>
                <c:pt idx="417">
                  <c:v>399.11949133333337</c:v>
                </c:pt>
                <c:pt idx="418">
                  <c:v>400.078237</c:v>
                </c:pt>
                <c:pt idx="419">
                  <c:v>401.03985333333333</c:v>
                </c:pt>
                <c:pt idx="420">
                  <c:v>401.99634366666669</c:v>
                </c:pt>
                <c:pt idx="421">
                  <c:v>402.94892733333342</c:v>
                </c:pt>
                <c:pt idx="422">
                  <c:v>403.91057166666661</c:v>
                </c:pt>
                <c:pt idx="423">
                  <c:v>404.86662699999988</c:v>
                </c:pt>
                <c:pt idx="424">
                  <c:v>405.83209399999998</c:v>
                </c:pt>
                <c:pt idx="425">
                  <c:v>406.79899333333333</c:v>
                </c:pt>
                <c:pt idx="426">
                  <c:v>407.75403899999998</c:v>
                </c:pt>
                <c:pt idx="427">
                  <c:v>408.70914166666671</c:v>
                </c:pt>
                <c:pt idx="428">
                  <c:v>409.665279</c:v>
                </c:pt>
                <c:pt idx="429">
                  <c:v>410.62231766666667</c:v>
                </c:pt>
                <c:pt idx="430">
                  <c:v>411.57994166666668</c:v>
                </c:pt>
                <c:pt idx="431">
                  <c:v>412.54045366666668</c:v>
                </c:pt>
                <c:pt idx="432">
                  <c:v>413.4933713333333</c:v>
                </c:pt>
                <c:pt idx="433">
                  <c:v>414.44974566666667</c:v>
                </c:pt>
                <c:pt idx="434">
                  <c:v>415.40903200000002</c:v>
                </c:pt>
                <c:pt idx="435">
                  <c:v>416.36550399999999</c:v>
                </c:pt>
                <c:pt idx="436">
                  <c:v>417.32572433333331</c:v>
                </c:pt>
                <c:pt idx="437">
                  <c:v>418.28392766666673</c:v>
                </c:pt>
                <c:pt idx="438">
                  <c:v>419.24350800000002</c:v>
                </c:pt>
                <c:pt idx="439">
                  <c:v>420.19626699999998</c:v>
                </c:pt>
                <c:pt idx="440">
                  <c:v>421.15221833333328</c:v>
                </c:pt>
                <c:pt idx="441">
                  <c:v>422.11112200000002</c:v>
                </c:pt>
                <c:pt idx="442">
                  <c:v>423.0691773333333</c:v>
                </c:pt>
                <c:pt idx="443">
                  <c:v>424.03317600000008</c:v>
                </c:pt>
                <c:pt idx="444">
                  <c:v>424.98804799999999</c:v>
                </c:pt>
                <c:pt idx="445">
                  <c:v>425.94230833333341</c:v>
                </c:pt>
                <c:pt idx="446">
                  <c:v>426.89968599999997</c:v>
                </c:pt>
                <c:pt idx="447">
                  <c:v>427.8602396666667</c:v>
                </c:pt>
                <c:pt idx="448">
                  <c:v>428.81460933333329</c:v>
                </c:pt>
                <c:pt idx="449">
                  <c:v>429.77621499999998</c:v>
                </c:pt>
                <c:pt idx="450">
                  <c:v>430.73332699999997</c:v>
                </c:pt>
                <c:pt idx="451">
                  <c:v>431.67162333333329</c:v>
                </c:pt>
                <c:pt idx="452">
                  <c:v>432.63022066666662</c:v>
                </c:pt>
                <c:pt idx="453">
                  <c:v>433.58563500000002</c:v>
                </c:pt>
                <c:pt idx="454">
                  <c:v>434.54019233333332</c:v>
                </c:pt>
                <c:pt idx="455">
                  <c:v>435.50038566666672</c:v>
                </c:pt>
                <c:pt idx="456">
                  <c:v>436.45502733333342</c:v>
                </c:pt>
                <c:pt idx="457">
                  <c:v>437.40869099999998</c:v>
                </c:pt>
                <c:pt idx="458">
                  <c:v>438.36511766666672</c:v>
                </c:pt>
                <c:pt idx="459">
                  <c:v>439.32053999999999</c:v>
                </c:pt>
                <c:pt idx="460">
                  <c:v>440.2761496666667</c:v>
                </c:pt>
                <c:pt idx="461">
                  <c:v>441.23231399999997</c:v>
                </c:pt>
                <c:pt idx="462">
                  <c:v>442.19233933333328</c:v>
                </c:pt>
                <c:pt idx="463">
                  <c:v>443.15178800000001</c:v>
                </c:pt>
                <c:pt idx="464">
                  <c:v>444.10770933333328</c:v>
                </c:pt>
                <c:pt idx="465">
                  <c:v>445.063672</c:v>
                </c:pt>
                <c:pt idx="466">
                  <c:v>446.02310299999999</c:v>
                </c:pt>
                <c:pt idx="467">
                  <c:v>446.97819733333341</c:v>
                </c:pt>
                <c:pt idx="468">
                  <c:v>447.93519099999997</c:v>
                </c:pt>
                <c:pt idx="469">
                  <c:v>448.8807773333333</c:v>
                </c:pt>
                <c:pt idx="470">
                  <c:v>449.83038800000003</c:v>
                </c:pt>
                <c:pt idx="471">
                  <c:v>450.79097533333328</c:v>
                </c:pt>
                <c:pt idx="472">
                  <c:v>451.74782499999998</c:v>
                </c:pt>
                <c:pt idx="473">
                  <c:v>452.70191133333333</c:v>
                </c:pt>
                <c:pt idx="474">
                  <c:v>453.66396466666669</c:v>
                </c:pt>
                <c:pt idx="475">
                  <c:v>454.61481800000001</c:v>
                </c:pt>
                <c:pt idx="476">
                  <c:v>455.57834066666669</c:v>
                </c:pt>
                <c:pt idx="477">
                  <c:v>456.53225733333329</c:v>
                </c:pt>
                <c:pt idx="478">
                  <c:v>457.48721</c:v>
                </c:pt>
                <c:pt idx="479">
                  <c:v>458.44951800000013</c:v>
                </c:pt>
                <c:pt idx="480">
                  <c:v>459.40421600000002</c:v>
                </c:pt>
                <c:pt idx="481">
                  <c:v>460.3589153333333</c:v>
                </c:pt>
                <c:pt idx="482">
                  <c:v>461.31304599999999</c:v>
                </c:pt>
                <c:pt idx="483">
                  <c:v>462.27050700000001</c:v>
                </c:pt>
                <c:pt idx="484">
                  <c:v>463.23211900000001</c:v>
                </c:pt>
                <c:pt idx="485">
                  <c:v>464.19274533333328</c:v>
                </c:pt>
                <c:pt idx="486">
                  <c:v>465.12755800000002</c:v>
                </c:pt>
                <c:pt idx="487">
                  <c:v>466.09884033333333</c:v>
                </c:pt>
                <c:pt idx="488">
                  <c:v>467.0580333333333</c:v>
                </c:pt>
                <c:pt idx="489">
                  <c:v>468.009208</c:v>
                </c:pt>
                <c:pt idx="490">
                  <c:v>468.97063800000001</c:v>
                </c:pt>
                <c:pt idx="491">
                  <c:v>469.92837833333328</c:v>
                </c:pt>
                <c:pt idx="492">
                  <c:v>470.88511833333331</c:v>
                </c:pt>
                <c:pt idx="493">
                  <c:v>471.84158833333339</c:v>
                </c:pt>
                <c:pt idx="494">
                  <c:v>472.79925500000007</c:v>
                </c:pt>
                <c:pt idx="495">
                  <c:v>473.7582543333333</c:v>
                </c:pt>
                <c:pt idx="496">
                  <c:v>474.71591333333328</c:v>
                </c:pt>
                <c:pt idx="497">
                  <c:v>475.66706233333332</c:v>
                </c:pt>
                <c:pt idx="498">
                  <c:v>476.62971299999998</c:v>
                </c:pt>
                <c:pt idx="499">
                  <c:v>477.58840199999997</c:v>
                </c:pt>
                <c:pt idx="500">
                  <c:v>478.54703366666672</c:v>
                </c:pt>
                <c:pt idx="501">
                  <c:v>479.50366066666669</c:v>
                </c:pt>
                <c:pt idx="502">
                  <c:v>480.45737000000003</c:v>
                </c:pt>
                <c:pt idx="503">
                  <c:v>481.41614433333331</c:v>
                </c:pt>
                <c:pt idx="504">
                  <c:v>482.37220366666662</c:v>
                </c:pt>
                <c:pt idx="505">
                  <c:v>483.33032433333329</c:v>
                </c:pt>
                <c:pt idx="506">
                  <c:v>484.29196300000001</c:v>
                </c:pt>
                <c:pt idx="507">
                  <c:v>485.25109766666668</c:v>
                </c:pt>
                <c:pt idx="508">
                  <c:v>486.20030966666673</c:v>
                </c:pt>
                <c:pt idx="509">
                  <c:v>487.16153266666669</c:v>
                </c:pt>
                <c:pt idx="510">
                  <c:v>488.12035733333329</c:v>
                </c:pt>
                <c:pt idx="511">
                  <c:v>489.07642399999997</c:v>
                </c:pt>
                <c:pt idx="512">
                  <c:v>490.03243066666658</c:v>
                </c:pt>
                <c:pt idx="513">
                  <c:v>490.98980599999999</c:v>
                </c:pt>
                <c:pt idx="514">
                  <c:v>491.94522133333328</c:v>
                </c:pt>
                <c:pt idx="515">
                  <c:v>492.90375466666671</c:v>
                </c:pt>
                <c:pt idx="516">
                  <c:v>493.86085933333328</c:v>
                </c:pt>
                <c:pt idx="517">
                  <c:v>494.81678966666669</c:v>
                </c:pt>
                <c:pt idx="518">
                  <c:v>495.77451066666657</c:v>
                </c:pt>
                <c:pt idx="519">
                  <c:v>496.73106866666672</c:v>
                </c:pt>
                <c:pt idx="520">
                  <c:v>497.68288000000001</c:v>
                </c:pt>
                <c:pt idx="521">
                  <c:v>498.63641533333328</c:v>
                </c:pt>
                <c:pt idx="522">
                  <c:v>499.59498066666669</c:v>
                </c:pt>
                <c:pt idx="523">
                  <c:v>500.55829066666672</c:v>
                </c:pt>
                <c:pt idx="524">
                  <c:v>501.51047133333333</c:v>
                </c:pt>
                <c:pt idx="525">
                  <c:v>502.46744866666671</c:v>
                </c:pt>
                <c:pt idx="526">
                  <c:v>503.42194799999999</c:v>
                </c:pt>
                <c:pt idx="527">
                  <c:v>504.38388866666668</c:v>
                </c:pt>
                <c:pt idx="528">
                  <c:v>505.34168699999998</c:v>
                </c:pt>
                <c:pt idx="529">
                  <c:v>506.2948816666667</c:v>
                </c:pt>
                <c:pt idx="530">
                  <c:v>507.25637333333339</c:v>
                </c:pt>
                <c:pt idx="531">
                  <c:v>508.20794933333337</c:v>
                </c:pt>
                <c:pt idx="532">
                  <c:v>509.16214133333341</c:v>
                </c:pt>
                <c:pt idx="533">
                  <c:v>510.12354266666671</c:v>
                </c:pt>
                <c:pt idx="534">
                  <c:v>511.07842233333332</c:v>
                </c:pt>
                <c:pt idx="535">
                  <c:v>512.03576499999997</c:v>
                </c:pt>
                <c:pt idx="536">
                  <c:v>512.99478166666665</c:v>
                </c:pt>
                <c:pt idx="537">
                  <c:v>513.94555033333336</c:v>
                </c:pt>
                <c:pt idx="538">
                  <c:v>514.90713033333338</c:v>
                </c:pt>
                <c:pt idx="539">
                  <c:v>515.86730666666665</c:v>
                </c:pt>
                <c:pt idx="540">
                  <c:v>516.81826766666666</c:v>
                </c:pt>
                <c:pt idx="541">
                  <c:v>517.77633033333325</c:v>
                </c:pt>
                <c:pt idx="542">
                  <c:v>518.730053</c:v>
                </c:pt>
                <c:pt idx="543">
                  <c:v>519.68518333333338</c:v>
                </c:pt>
                <c:pt idx="544">
                  <c:v>520.64808166666671</c:v>
                </c:pt>
                <c:pt idx="545">
                  <c:v>521.60507833333338</c:v>
                </c:pt>
                <c:pt idx="546">
                  <c:v>522.56031066666674</c:v>
                </c:pt>
                <c:pt idx="547">
                  <c:v>523.52028566666661</c:v>
                </c:pt>
                <c:pt idx="548">
                  <c:v>524.47524899999996</c:v>
                </c:pt>
                <c:pt idx="549">
                  <c:v>525.43116799999996</c:v>
                </c:pt>
                <c:pt idx="550">
                  <c:v>526.40191533333336</c:v>
                </c:pt>
                <c:pt idx="551">
                  <c:v>527.36282199999994</c:v>
                </c:pt>
                <c:pt idx="552">
                  <c:v>528.32522966666659</c:v>
                </c:pt>
                <c:pt idx="553">
                  <c:v>529.28169233333335</c:v>
                </c:pt>
                <c:pt idx="554">
                  <c:v>530.23385599999995</c:v>
                </c:pt>
                <c:pt idx="555">
                  <c:v>531.18896200000006</c:v>
                </c:pt>
                <c:pt idx="556">
                  <c:v>532.14719500000001</c:v>
                </c:pt>
                <c:pt idx="557">
                  <c:v>533.10669666666672</c:v>
                </c:pt>
                <c:pt idx="558">
                  <c:v>534.06149300000004</c:v>
                </c:pt>
                <c:pt idx="559">
                  <c:v>535.01208700000007</c:v>
                </c:pt>
                <c:pt idx="560">
                  <c:v>535.97095866666666</c:v>
                </c:pt>
                <c:pt idx="561">
                  <c:v>536.93176300000005</c:v>
                </c:pt>
                <c:pt idx="562">
                  <c:v>537.89228199999991</c:v>
                </c:pt>
                <c:pt idx="563">
                  <c:v>538.84379433333334</c:v>
                </c:pt>
                <c:pt idx="564">
                  <c:v>539.80082033333338</c:v>
                </c:pt>
                <c:pt idx="565">
                  <c:v>540.76115300000004</c:v>
                </c:pt>
                <c:pt idx="566">
                  <c:v>541.71730566666668</c:v>
                </c:pt>
                <c:pt idx="567">
                  <c:v>542.67403533333334</c:v>
                </c:pt>
                <c:pt idx="568">
                  <c:v>543.62811666666664</c:v>
                </c:pt>
                <c:pt idx="569">
                  <c:v>544.58743233333337</c:v>
                </c:pt>
                <c:pt idx="570">
                  <c:v>545.53790433333336</c:v>
                </c:pt>
                <c:pt idx="571">
                  <c:v>546.49790733333327</c:v>
                </c:pt>
                <c:pt idx="572">
                  <c:v>547.45156400000008</c:v>
                </c:pt>
                <c:pt idx="573">
                  <c:v>548.40858400000002</c:v>
                </c:pt>
                <c:pt idx="574">
                  <c:v>549.36293433333333</c:v>
                </c:pt>
                <c:pt idx="575">
                  <c:v>550.32486333333338</c:v>
                </c:pt>
                <c:pt idx="576">
                  <c:v>551.27652133333333</c:v>
                </c:pt>
                <c:pt idx="577">
                  <c:v>552.23826099999997</c:v>
                </c:pt>
                <c:pt idx="578">
                  <c:v>553.18864933333327</c:v>
                </c:pt>
                <c:pt idx="579">
                  <c:v>554.15155133333326</c:v>
                </c:pt>
                <c:pt idx="580">
                  <c:v>555.11114600000008</c:v>
                </c:pt>
                <c:pt idx="581">
                  <c:v>556.06613800000002</c:v>
                </c:pt>
                <c:pt idx="582">
                  <c:v>557.01747066666667</c:v>
                </c:pt>
                <c:pt idx="583">
                  <c:v>557.97709633333329</c:v>
                </c:pt>
                <c:pt idx="584">
                  <c:v>558.93711666666661</c:v>
                </c:pt>
                <c:pt idx="585">
                  <c:v>559.8924393333333</c:v>
                </c:pt>
                <c:pt idx="586">
                  <c:v>560.84974533333332</c:v>
                </c:pt>
                <c:pt idx="587">
                  <c:v>561.80868166666676</c:v>
                </c:pt>
                <c:pt idx="588">
                  <c:v>562.76823866666666</c:v>
                </c:pt>
                <c:pt idx="589">
                  <c:v>563.7214653333333</c:v>
                </c:pt>
                <c:pt idx="590">
                  <c:v>564.68307933333335</c:v>
                </c:pt>
                <c:pt idx="591">
                  <c:v>565.63984133333327</c:v>
                </c:pt>
                <c:pt idx="592">
                  <c:v>566.58976366666673</c:v>
                </c:pt>
                <c:pt idx="593">
                  <c:v>567.55382799999995</c:v>
                </c:pt>
                <c:pt idx="594">
                  <c:v>568.51114533333327</c:v>
                </c:pt>
                <c:pt idx="595">
                  <c:v>569.465642</c:v>
                </c:pt>
                <c:pt idx="596">
                  <c:v>570.40937733333328</c:v>
                </c:pt>
                <c:pt idx="597">
                  <c:v>571.37014899999997</c:v>
                </c:pt>
                <c:pt idx="598">
                  <c:v>572.32538600000009</c:v>
                </c:pt>
                <c:pt idx="599">
                  <c:v>573.27889500000003</c:v>
                </c:pt>
                <c:pt idx="600">
                  <c:v>574.23719299999993</c:v>
                </c:pt>
                <c:pt idx="601">
                  <c:v>575.19327233333331</c:v>
                </c:pt>
                <c:pt idx="602">
                  <c:v>576.14638133333335</c:v>
                </c:pt>
                <c:pt idx="603">
                  <c:v>577.10757999999998</c:v>
                </c:pt>
                <c:pt idx="604">
                  <c:v>578.07134666666673</c:v>
                </c:pt>
                <c:pt idx="605">
                  <c:v>579.0320036666667</c:v>
                </c:pt>
                <c:pt idx="606">
                  <c:v>579.99675066666657</c:v>
                </c:pt>
                <c:pt idx="607">
                  <c:v>580.93337599999995</c:v>
                </c:pt>
                <c:pt idx="608">
                  <c:v>581.89220333333333</c:v>
                </c:pt>
                <c:pt idx="609">
                  <c:v>582.84554433333335</c:v>
                </c:pt>
                <c:pt idx="610">
                  <c:v>583.80485699999997</c:v>
                </c:pt>
                <c:pt idx="611">
                  <c:v>584.75886500000001</c:v>
                </c:pt>
                <c:pt idx="612">
                  <c:v>585.71562633333326</c:v>
                </c:pt>
                <c:pt idx="613">
                  <c:v>586.66939000000002</c:v>
                </c:pt>
                <c:pt idx="614">
                  <c:v>587.63163966666673</c:v>
                </c:pt>
                <c:pt idx="615">
                  <c:v>588.59134833333337</c:v>
                </c:pt>
                <c:pt idx="616">
                  <c:v>589.54613533333338</c:v>
                </c:pt>
                <c:pt idx="617">
                  <c:v>590.50416899999993</c:v>
                </c:pt>
                <c:pt idx="618">
                  <c:v>591.46019133333334</c:v>
                </c:pt>
                <c:pt idx="619">
                  <c:v>592.41595600000005</c:v>
                </c:pt>
                <c:pt idx="620">
                  <c:v>593.37588133333338</c:v>
                </c:pt>
                <c:pt idx="621">
                  <c:v>594.33238900000003</c:v>
                </c:pt>
                <c:pt idx="622">
                  <c:v>595.28260633333332</c:v>
                </c:pt>
                <c:pt idx="623">
                  <c:v>596.23912899999993</c:v>
                </c:pt>
                <c:pt idx="624">
                  <c:v>597.19916233333333</c:v>
                </c:pt>
                <c:pt idx="625">
                  <c:v>598.15871299999992</c:v>
                </c:pt>
                <c:pt idx="626">
                  <c:v>599.11712666666665</c:v>
                </c:pt>
                <c:pt idx="627">
                  <c:v>600.0755436666667</c:v>
                </c:pt>
                <c:pt idx="628">
                  <c:v>601.02689199999998</c:v>
                </c:pt>
                <c:pt idx="629">
                  <c:v>601.98621433333335</c:v>
                </c:pt>
                <c:pt idx="630">
                  <c:v>602.94361233333336</c:v>
                </c:pt>
                <c:pt idx="631">
                  <c:v>603.89984766666669</c:v>
                </c:pt>
                <c:pt idx="632">
                  <c:v>604.85490633333336</c:v>
                </c:pt>
                <c:pt idx="633">
                  <c:v>605.81423266666673</c:v>
                </c:pt>
                <c:pt idx="634">
                  <c:v>606.76863266666669</c:v>
                </c:pt>
                <c:pt idx="635">
                  <c:v>607.72532533333333</c:v>
                </c:pt>
                <c:pt idx="636">
                  <c:v>608.68348266666669</c:v>
                </c:pt>
                <c:pt idx="637">
                  <c:v>609.64176833333329</c:v>
                </c:pt>
                <c:pt idx="638">
                  <c:v>610.59567600000003</c:v>
                </c:pt>
                <c:pt idx="639">
                  <c:v>611.55657933333339</c:v>
                </c:pt>
                <c:pt idx="640">
                  <c:v>612.50725533333332</c:v>
                </c:pt>
                <c:pt idx="641">
                  <c:v>613.46731633333332</c:v>
                </c:pt>
                <c:pt idx="642">
                  <c:v>614.42937866666671</c:v>
                </c:pt>
                <c:pt idx="643">
                  <c:v>615.38294400000007</c:v>
                </c:pt>
                <c:pt idx="644">
                  <c:v>616.33505266666668</c:v>
                </c:pt>
                <c:pt idx="645">
                  <c:v>617.29501900000002</c:v>
                </c:pt>
                <c:pt idx="646">
                  <c:v>618.25220000000002</c:v>
                </c:pt>
                <c:pt idx="647">
                  <c:v>619.20789733333334</c:v>
                </c:pt>
                <c:pt idx="648">
                  <c:v>620.16181700000004</c:v>
                </c:pt>
                <c:pt idx="649">
                  <c:v>621.12112566666667</c:v>
                </c:pt>
                <c:pt idx="650">
                  <c:v>622.07785100000001</c:v>
                </c:pt>
                <c:pt idx="651">
                  <c:v>623.04014700000005</c:v>
                </c:pt>
                <c:pt idx="652">
                  <c:v>623.99295066666662</c:v>
                </c:pt>
                <c:pt idx="653">
                  <c:v>624.94689200000005</c:v>
                </c:pt>
                <c:pt idx="654">
                  <c:v>625.90544933333331</c:v>
                </c:pt>
                <c:pt idx="655">
                  <c:v>626.86089099999992</c:v>
                </c:pt>
                <c:pt idx="656">
                  <c:v>627.8209536666667</c:v>
                </c:pt>
                <c:pt idx="657">
                  <c:v>628.77878999999996</c:v>
                </c:pt>
                <c:pt idx="658">
                  <c:v>629.73797933333333</c:v>
                </c:pt>
                <c:pt idx="659">
                  <c:v>630.68984399999999</c:v>
                </c:pt>
                <c:pt idx="660">
                  <c:v>631.65252233333331</c:v>
                </c:pt>
                <c:pt idx="661">
                  <c:v>632.60508399999992</c:v>
                </c:pt>
                <c:pt idx="662">
                  <c:v>633.56347033333338</c:v>
                </c:pt>
                <c:pt idx="663">
                  <c:v>634.52269633333333</c:v>
                </c:pt>
                <c:pt idx="664">
                  <c:v>635.47815966666667</c:v>
                </c:pt>
                <c:pt idx="665">
                  <c:v>636.4306416666667</c:v>
                </c:pt>
                <c:pt idx="666">
                  <c:v>637.38862666666671</c:v>
                </c:pt>
                <c:pt idx="667">
                  <c:v>638.34561399999996</c:v>
                </c:pt>
                <c:pt idx="668">
                  <c:v>639.30341099999998</c:v>
                </c:pt>
                <c:pt idx="669">
                  <c:v>640.26298866666662</c:v>
                </c:pt>
                <c:pt idx="670">
                  <c:v>641.21813099999997</c:v>
                </c:pt>
                <c:pt idx="671">
                  <c:v>642.17415466666671</c:v>
                </c:pt>
                <c:pt idx="672">
                  <c:v>643.13290366666661</c:v>
                </c:pt>
                <c:pt idx="673">
                  <c:v>644.09113100000002</c:v>
                </c:pt>
                <c:pt idx="674">
                  <c:v>645.04603266666675</c:v>
                </c:pt>
                <c:pt idx="675">
                  <c:v>645.99892299999999</c:v>
                </c:pt>
                <c:pt idx="676">
                  <c:v>646.95819500000005</c:v>
                </c:pt>
                <c:pt idx="677">
                  <c:v>647.91334300000005</c:v>
                </c:pt>
                <c:pt idx="678">
                  <c:v>648.87279033333334</c:v>
                </c:pt>
                <c:pt idx="679">
                  <c:v>649.82829800000002</c:v>
                </c:pt>
                <c:pt idx="680">
                  <c:v>650.78755799999999</c:v>
                </c:pt>
                <c:pt idx="681">
                  <c:v>651.74565766666672</c:v>
                </c:pt>
                <c:pt idx="682">
                  <c:v>652.6958576666666</c:v>
                </c:pt>
                <c:pt idx="683">
                  <c:v>653.65525966666667</c:v>
                </c:pt>
                <c:pt idx="684">
                  <c:v>654.61101266666662</c:v>
                </c:pt>
                <c:pt idx="685">
                  <c:v>655.56454300000007</c:v>
                </c:pt>
                <c:pt idx="686">
                  <c:v>656.5235683333334</c:v>
                </c:pt>
                <c:pt idx="687">
                  <c:v>657.48192633333326</c:v>
                </c:pt>
                <c:pt idx="688">
                  <c:v>658.43270166666673</c:v>
                </c:pt>
                <c:pt idx="689">
                  <c:v>659.39225133333332</c:v>
                </c:pt>
                <c:pt idx="690">
                  <c:v>660.35324400000002</c:v>
                </c:pt>
                <c:pt idx="691">
                  <c:v>661.30899099999999</c:v>
                </c:pt>
                <c:pt idx="692">
                  <c:v>662.26882499999999</c:v>
                </c:pt>
                <c:pt idx="693">
                  <c:v>663.22185166666668</c:v>
                </c:pt>
                <c:pt idx="694">
                  <c:v>664.179035</c:v>
                </c:pt>
                <c:pt idx="695">
                  <c:v>665.13337266666667</c:v>
                </c:pt>
                <c:pt idx="696">
                  <c:v>666.08768099999998</c:v>
                </c:pt>
                <c:pt idx="697">
                  <c:v>667.04563666666661</c:v>
                </c:pt>
                <c:pt idx="698">
                  <c:v>668.00526499999989</c:v>
                </c:pt>
                <c:pt idx="699">
                  <c:v>668.95959700000003</c:v>
                </c:pt>
                <c:pt idx="700">
                  <c:v>669.91748066666662</c:v>
                </c:pt>
                <c:pt idx="701">
                  <c:v>670.87249666666673</c:v>
                </c:pt>
                <c:pt idx="702">
                  <c:v>671.83179699999994</c:v>
                </c:pt>
                <c:pt idx="703">
                  <c:v>672.78341433333344</c:v>
                </c:pt>
                <c:pt idx="704">
                  <c:v>673.74792833333333</c:v>
                </c:pt>
                <c:pt idx="705">
                  <c:v>674.69961766666665</c:v>
                </c:pt>
                <c:pt idx="706">
                  <c:v>675.66079333333334</c:v>
                </c:pt>
                <c:pt idx="707">
                  <c:v>676.61826499999995</c:v>
                </c:pt>
                <c:pt idx="708">
                  <c:v>677.57367233333332</c:v>
                </c:pt>
                <c:pt idx="709">
                  <c:v>678.53143833333343</c:v>
                </c:pt>
                <c:pt idx="710">
                  <c:v>679.48963466666669</c:v>
                </c:pt>
                <c:pt idx="711">
                  <c:v>680.44489933333341</c:v>
                </c:pt>
                <c:pt idx="712">
                  <c:v>681.39820866666662</c:v>
                </c:pt>
                <c:pt idx="713">
                  <c:v>682.36104333333333</c:v>
                </c:pt>
                <c:pt idx="714">
                  <c:v>683.31431500000008</c:v>
                </c:pt>
                <c:pt idx="715">
                  <c:v>684.27691900000002</c:v>
                </c:pt>
                <c:pt idx="716">
                  <c:v>685.2303036666666</c:v>
                </c:pt>
                <c:pt idx="717">
                  <c:v>686.19190466666657</c:v>
                </c:pt>
                <c:pt idx="718">
                  <c:v>687.14321299999995</c:v>
                </c:pt>
                <c:pt idx="719">
                  <c:v>688.10256133333326</c:v>
                </c:pt>
                <c:pt idx="720">
                  <c:v>689.06260999999995</c:v>
                </c:pt>
                <c:pt idx="721">
                  <c:v>690.01788799999997</c:v>
                </c:pt>
                <c:pt idx="722">
                  <c:v>690.97779200000002</c:v>
                </c:pt>
                <c:pt idx="723">
                  <c:v>691.93453066666677</c:v>
                </c:pt>
                <c:pt idx="724">
                  <c:v>692.89368366666667</c:v>
                </c:pt>
                <c:pt idx="725">
                  <c:v>693.84695700000009</c:v>
                </c:pt>
                <c:pt idx="726">
                  <c:v>694.80155500000001</c:v>
                </c:pt>
                <c:pt idx="727">
                  <c:v>695.75785400000007</c:v>
                </c:pt>
                <c:pt idx="728">
                  <c:v>696.71002299999998</c:v>
                </c:pt>
                <c:pt idx="729">
                  <c:v>697.66804333333323</c:v>
                </c:pt>
                <c:pt idx="730">
                  <c:v>698.62972033333335</c:v>
                </c:pt>
                <c:pt idx="731">
                  <c:v>699.57899366666663</c:v>
                </c:pt>
                <c:pt idx="732">
                  <c:v>700.53784066666674</c:v>
                </c:pt>
                <c:pt idx="733">
                  <c:v>701.4970596666667</c:v>
                </c:pt>
                <c:pt idx="734">
                  <c:v>702.45240133333334</c:v>
                </c:pt>
                <c:pt idx="735">
                  <c:v>703.40803833333337</c:v>
                </c:pt>
                <c:pt idx="736">
                  <c:v>704.36249166666664</c:v>
                </c:pt>
                <c:pt idx="737">
                  <c:v>705.32325333333335</c:v>
                </c:pt>
                <c:pt idx="738">
                  <c:v>706.28033733333325</c:v>
                </c:pt>
                <c:pt idx="739">
                  <c:v>707.23216466666656</c:v>
                </c:pt>
                <c:pt idx="740">
                  <c:v>708.19672866666667</c:v>
                </c:pt>
                <c:pt idx="741">
                  <c:v>709.15481633333332</c:v>
                </c:pt>
                <c:pt idx="742">
                  <c:v>710.1075483333334</c:v>
                </c:pt>
                <c:pt idx="743">
                  <c:v>711.06162166666672</c:v>
                </c:pt>
                <c:pt idx="744">
                  <c:v>712.02527300000008</c:v>
                </c:pt>
                <c:pt idx="745">
                  <c:v>712.97897999999998</c:v>
                </c:pt>
                <c:pt idx="746">
                  <c:v>713.93183133333332</c:v>
                </c:pt>
                <c:pt idx="747">
                  <c:v>714.89233599999989</c:v>
                </c:pt>
                <c:pt idx="748">
                  <c:v>715.85083399999996</c:v>
                </c:pt>
                <c:pt idx="749">
                  <c:v>716.80804933333332</c:v>
                </c:pt>
                <c:pt idx="750">
                  <c:v>717.76421100000005</c:v>
                </c:pt>
                <c:pt idx="751">
                  <c:v>718.71651400000007</c:v>
                </c:pt>
                <c:pt idx="752">
                  <c:v>719.67685166666661</c:v>
                </c:pt>
                <c:pt idx="753">
                  <c:v>720.63312200000007</c:v>
                </c:pt>
                <c:pt idx="754">
                  <c:v>721.58838266666669</c:v>
                </c:pt>
                <c:pt idx="755">
                  <c:v>722.55149733333337</c:v>
                </c:pt>
                <c:pt idx="756">
                  <c:v>723.50264666666669</c:v>
                </c:pt>
                <c:pt idx="757">
                  <c:v>724.46363599999995</c:v>
                </c:pt>
                <c:pt idx="758">
                  <c:v>725.41623733333324</c:v>
                </c:pt>
                <c:pt idx="759">
                  <c:v>726.37414666666666</c:v>
                </c:pt>
                <c:pt idx="760">
                  <c:v>727.32913466666662</c:v>
                </c:pt>
                <c:pt idx="761">
                  <c:v>728.28638433333333</c:v>
                </c:pt>
                <c:pt idx="762">
                  <c:v>729.24303999999995</c:v>
                </c:pt>
                <c:pt idx="763">
                  <c:v>730.1986546666667</c:v>
                </c:pt>
                <c:pt idx="764">
                  <c:v>731.15836333333334</c:v>
                </c:pt>
                <c:pt idx="765">
                  <c:v>732.11662433333322</c:v>
                </c:pt>
                <c:pt idx="766">
                  <c:v>733.07138633333341</c:v>
                </c:pt>
                <c:pt idx="767">
                  <c:v>734.03193533333342</c:v>
                </c:pt>
                <c:pt idx="768">
                  <c:v>734.98509733333333</c:v>
                </c:pt>
                <c:pt idx="769">
                  <c:v>735.94298666666657</c:v>
                </c:pt>
                <c:pt idx="770">
                  <c:v>736.89965266666661</c:v>
                </c:pt>
                <c:pt idx="771">
                  <c:v>737.86028766666675</c:v>
                </c:pt>
                <c:pt idx="772">
                  <c:v>738.81685433333325</c:v>
                </c:pt>
                <c:pt idx="773">
                  <c:v>739.77675866666675</c:v>
                </c:pt>
                <c:pt idx="774">
                  <c:v>740.7319040000001</c:v>
                </c:pt>
                <c:pt idx="775">
                  <c:v>741.68608600000005</c:v>
                </c:pt>
                <c:pt idx="776">
                  <c:v>742.64226400000007</c:v>
                </c:pt>
                <c:pt idx="777">
                  <c:v>743.59966933333328</c:v>
                </c:pt>
                <c:pt idx="778">
                  <c:v>744.55726533333325</c:v>
                </c:pt>
                <c:pt idx="779">
                  <c:v>745.51381499999991</c:v>
                </c:pt>
                <c:pt idx="780">
                  <c:v>746.47161433333315</c:v>
                </c:pt>
                <c:pt idx="781">
                  <c:v>747.42154533333326</c:v>
                </c:pt>
                <c:pt idx="782">
                  <c:v>748.37879666666674</c:v>
                </c:pt>
                <c:pt idx="783">
                  <c:v>749.3398739999999</c:v>
                </c:pt>
                <c:pt idx="784">
                  <c:v>750.29244600000004</c:v>
                </c:pt>
                <c:pt idx="785">
                  <c:v>751.25060199999996</c:v>
                </c:pt>
                <c:pt idx="786">
                  <c:v>752.21017799999993</c:v>
                </c:pt>
                <c:pt idx="787">
                  <c:v>753.16979900000013</c:v>
                </c:pt>
                <c:pt idx="788">
                  <c:v>754.13491466666665</c:v>
                </c:pt>
                <c:pt idx="789">
                  <c:v>755.09759566666673</c:v>
                </c:pt>
                <c:pt idx="790">
                  <c:v>756.05258533333335</c:v>
                </c:pt>
                <c:pt idx="791">
                  <c:v>757.00991233333332</c:v>
                </c:pt>
                <c:pt idx="792">
                  <c:v>757.96470666666664</c:v>
                </c:pt>
                <c:pt idx="793">
                  <c:v>758.92337399999997</c:v>
                </c:pt>
                <c:pt idx="794">
                  <c:v>759.88412699999992</c:v>
                </c:pt>
                <c:pt idx="795">
                  <c:v>760.83541866666656</c:v>
                </c:pt>
                <c:pt idx="796">
                  <c:v>761.79648266666663</c:v>
                </c:pt>
                <c:pt idx="797">
                  <c:v>762.75252733333321</c:v>
                </c:pt>
                <c:pt idx="798">
                  <c:v>763.70859933333338</c:v>
                </c:pt>
                <c:pt idx="799">
                  <c:v>764.66114199999993</c:v>
                </c:pt>
                <c:pt idx="800">
                  <c:v>765.62079833333337</c:v>
                </c:pt>
                <c:pt idx="801">
                  <c:v>766.57701533333329</c:v>
                </c:pt>
                <c:pt idx="802">
                  <c:v>767.53384599999993</c:v>
                </c:pt>
                <c:pt idx="803">
                  <c:v>768.4872243333333</c:v>
                </c:pt>
                <c:pt idx="804">
                  <c:v>769.44754466666666</c:v>
                </c:pt>
                <c:pt idx="805">
                  <c:v>770.40296766666677</c:v>
                </c:pt>
                <c:pt idx="806">
                  <c:v>771.35643500000003</c:v>
                </c:pt>
                <c:pt idx="807">
                  <c:v>772.30911266666669</c:v>
                </c:pt>
                <c:pt idx="808">
                  <c:v>773.27001666666672</c:v>
                </c:pt>
                <c:pt idx="809">
                  <c:v>774.22559200000012</c:v>
                </c:pt>
                <c:pt idx="810">
                  <c:v>775.18553800000007</c:v>
                </c:pt>
                <c:pt idx="811">
                  <c:v>776.14119433333326</c:v>
                </c:pt>
                <c:pt idx="812">
                  <c:v>777.093796</c:v>
                </c:pt>
                <c:pt idx="813">
                  <c:v>778.05538966666666</c:v>
                </c:pt>
                <c:pt idx="814">
                  <c:v>779.01368366666668</c:v>
                </c:pt>
                <c:pt idx="815">
                  <c:v>779.96561500000007</c:v>
                </c:pt>
                <c:pt idx="816">
                  <c:v>780.9277616666667</c:v>
                </c:pt>
                <c:pt idx="817">
                  <c:v>781.8816383333334</c:v>
                </c:pt>
                <c:pt idx="818">
                  <c:v>782.838932</c:v>
                </c:pt>
                <c:pt idx="819">
                  <c:v>783.79835100000003</c:v>
                </c:pt>
                <c:pt idx="820">
                  <c:v>784.75469800000008</c:v>
                </c:pt>
                <c:pt idx="821">
                  <c:v>785.70764266666663</c:v>
                </c:pt>
                <c:pt idx="822">
                  <c:v>786.66664666666668</c:v>
                </c:pt>
                <c:pt idx="823">
                  <c:v>787.62245466666661</c:v>
                </c:pt>
                <c:pt idx="824">
                  <c:v>788.57535066666662</c:v>
                </c:pt>
                <c:pt idx="825">
                  <c:v>789.53810766666663</c:v>
                </c:pt>
                <c:pt idx="826">
                  <c:v>790.49393199999997</c:v>
                </c:pt>
                <c:pt idx="827">
                  <c:v>791.44762200000002</c:v>
                </c:pt>
                <c:pt idx="828">
                  <c:v>792.40691466666669</c:v>
                </c:pt>
                <c:pt idx="829">
                  <c:v>793.36554399999989</c:v>
                </c:pt>
                <c:pt idx="830">
                  <c:v>794.31060866666667</c:v>
                </c:pt>
                <c:pt idx="831">
                  <c:v>795.26292866666665</c:v>
                </c:pt>
                <c:pt idx="832">
                  <c:v>796.21948200000008</c:v>
                </c:pt>
                <c:pt idx="833">
                  <c:v>797.1762696666666</c:v>
                </c:pt>
                <c:pt idx="834">
                  <c:v>798.13560533333327</c:v>
                </c:pt>
                <c:pt idx="835">
                  <c:v>799.09289233333345</c:v>
                </c:pt>
                <c:pt idx="836">
                  <c:v>800.04221533333327</c:v>
                </c:pt>
                <c:pt idx="837">
                  <c:v>801.00076500000011</c:v>
                </c:pt>
                <c:pt idx="838">
                  <c:v>801.95748566666668</c:v>
                </c:pt>
                <c:pt idx="839">
                  <c:v>802.91766000000007</c:v>
                </c:pt>
                <c:pt idx="840">
                  <c:v>803.87441033333334</c:v>
                </c:pt>
                <c:pt idx="841">
                  <c:v>804.82544733333327</c:v>
                </c:pt>
                <c:pt idx="842">
                  <c:v>805.78941699999996</c:v>
                </c:pt>
                <c:pt idx="843">
                  <c:v>806.74660933333337</c:v>
                </c:pt>
                <c:pt idx="844">
                  <c:v>807.70061666666663</c:v>
                </c:pt>
                <c:pt idx="845">
                  <c:v>808.65851366666664</c:v>
                </c:pt>
                <c:pt idx="846">
                  <c:v>809.61858100000006</c:v>
                </c:pt>
                <c:pt idx="847">
                  <c:v>810.56956766666679</c:v>
                </c:pt>
                <c:pt idx="848">
                  <c:v>811.52425266666671</c:v>
                </c:pt>
                <c:pt idx="849">
                  <c:v>812.48238200000003</c:v>
                </c:pt>
                <c:pt idx="850">
                  <c:v>813.4421309999999</c:v>
                </c:pt>
                <c:pt idx="851">
                  <c:v>814.39413999999999</c:v>
                </c:pt>
                <c:pt idx="852">
                  <c:v>815.35606933333327</c:v>
                </c:pt>
                <c:pt idx="853">
                  <c:v>816.30952400000012</c:v>
                </c:pt>
                <c:pt idx="854">
                  <c:v>817.26354966666668</c:v>
                </c:pt>
                <c:pt idx="855">
                  <c:v>818.22305300000005</c:v>
                </c:pt>
                <c:pt idx="856">
                  <c:v>819.18100433333336</c:v>
                </c:pt>
                <c:pt idx="857">
                  <c:v>820.13871866666659</c:v>
                </c:pt>
                <c:pt idx="858">
                  <c:v>821.09700999999995</c:v>
                </c:pt>
                <c:pt idx="859">
                  <c:v>822.04865533333339</c:v>
                </c:pt>
                <c:pt idx="860">
                  <c:v>823.00668633333328</c:v>
                </c:pt>
                <c:pt idx="861">
                  <c:v>823.96346133333338</c:v>
                </c:pt>
                <c:pt idx="862">
                  <c:v>824.91589733333331</c:v>
                </c:pt>
                <c:pt idx="863">
                  <c:v>825.8747996666666</c:v>
                </c:pt>
                <c:pt idx="864">
                  <c:v>826.8349066666666</c:v>
                </c:pt>
                <c:pt idx="865">
                  <c:v>827.79204100000004</c:v>
                </c:pt>
                <c:pt idx="866">
                  <c:v>828.74964499999999</c:v>
                </c:pt>
                <c:pt idx="867">
                  <c:v>829.70422799999994</c:v>
                </c:pt>
                <c:pt idx="868">
                  <c:v>830.66388566666672</c:v>
                </c:pt>
                <c:pt idx="869">
                  <c:v>831.61593033333338</c:v>
                </c:pt>
                <c:pt idx="870">
                  <c:v>832.57582400000001</c:v>
                </c:pt>
                <c:pt idx="871">
                  <c:v>833.53827566666666</c:v>
                </c:pt>
                <c:pt idx="872">
                  <c:v>834.49131299999999</c:v>
                </c:pt>
                <c:pt idx="873">
                  <c:v>835.44690333333335</c:v>
                </c:pt>
                <c:pt idx="874">
                  <c:v>836.4104563333334</c:v>
                </c:pt>
                <c:pt idx="875">
                  <c:v>837.36250533333339</c:v>
                </c:pt>
                <c:pt idx="876">
                  <c:v>838.31492866666667</c:v>
                </c:pt>
                <c:pt idx="877">
                  <c:v>839.27337566666665</c:v>
                </c:pt>
                <c:pt idx="878">
                  <c:v>840.22968933333334</c:v>
                </c:pt>
                <c:pt idx="879">
                  <c:v>841.18912599999987</c:v>
                </c:pt>
                <c:pt idx="880">
                  <c:v>842.15009300000008</c:v>
                </c:pt>
                <c:pt idx="881">
                  <c:v>843.10054600000001</c:v>
                </c:pt>
                <c:pt idx="882">
                  <c:v>844.05684599999995</c:v>
                </c:pt>
                <c:pt idx="883">
                  <c:v>845.01442566666674</c:v>
                </c:pt>
                <c:pt idx="884">
                  <c:v>845.97005200000001</c:v>
                </c:pt>
                <c:pt idx="885">
                  <c:v>846.92678633333333</c:v>
                </c:pt>
                <c:pt idx="886">
                  <c:v>847.88149999999996</c:v>
                </c:pt>
                <c:pt idx="887">
                  <c:v>848.83636566666667</c:v>
                </c:pt>
                <c:pt idx="888">
                  <c:v>849.79222033333326</c:v>
                </c:pt>
                <c:pt idx="889">
                  <c:v>850.75077466666664</c:v>
                </c:pt>
                <c:pt idx="890">
                  <c:v>851.70789433333323</c:v>
                </c:pt>
                <c:pt idx="891">
                  <c:v>852.6646383333333</c:v>
                </c:pt>
                <c:pt idx="892">
                  <c:v>853.62250600000004</c:v>
                </c:pt>
                <c:pt idx="893">
                  <c:v>854.57980166666675</c:v>
                </c:pt>
                <c:pt idx="894">
                  <c:v>855.53322633333335</c:v>
                </c:pt>
                <c:pt idx="895">
                  <c:v>856.49418733333334</c:v>
                </c:pt>
                <c:pt idx="896">
                  <c:v>857.4532416666666</c:v>
                </c:pt>
                <c:pt idx="897">
                  <c:v>858.40350666666666</c:v>
                </c:pt>
                <c:pt idx="898">
                  <c:v>859.36521300000004</c:v>
                </c:pt>
                <c:pt idx="899">
                  <c:v>860.31624700000009</c:v>
                </c:pt>
                <c:pt idx="900">
                  <c:v>861.27554800000007</c:v>
                </c:pt>
                <c:pt idx="901">
                  <c:v>862.23191166666675</c:v>
                </c:pt>
                <c:pt idx="902">
                  <c:v>863.1843573333332</c:v>
                </c:pt>
                <c:pt idx="903">
                  <c:v>864.14693166666666</c:v>
                </c:pt>
                <c:pt idx="904">
                  <c:v>865.11663033333332</c:v>
                </c:pt>
                <c:pt idx="905">
                  <c:v>866.07888033333336</c:v>
                </c:pt>
                <c:pt idx="906">
                  <c:v>867.0300863333332</c:v>
                </c:pt>
                <c:pt idx="907">
                  <c:v>867.99206499999991</c:v>
                </c:pt>
                <c:pt idx="908">
                  <c:v>868.9492213333333</c:v>
                </c:pt>
                <c:pt idx="909">
                  <c:v>869.90380533333337</c:v>
                </c:pt>
                <c:pt idx="910">
                  <c:v>870.85697066666671</c:v>
                </c:pt>
                <c:pt idx="911">
                  <c:v>871.81379600000002</c:v>
                </c:pt>
                <c:pt idx="912">
                  <c:v>872.77653999999995</c:v>
                </c:pt>
                <c:pt idx="913">
                  <c:v>873.7277036666668</c:v>
                </c:pt>
                <c:pt idx="914">
                  <c:v>874.68397433333337</c:v>
                </c:pt>
                <c:pt idx="915">
                  <c:v>875.64206800000011</c:v>
                </c:pt>
                <c:pt idx="916">
                  <c:v>876.5974460000001</c:v>
                </c:pt>
                <c:pt idx="917">
                  <c:v>877.55680900000004</c:v>
                </c:pt>
                <c:pt idx="918">
                  <c:v>878.51563533333331</c:v>
                </c:pt>
                <c:pt idx="919">
                  <c:v>879.47411533333343</c:v>
                </c:pt>
                <c:pt idx="920">
                  <c:v>880.42976566666675</c:v>
                </c:pt>
                <c:pt idx="921">
                  <c:v>881.38637233333338</c:v>
                </c:pt>
                <c:pt idx="922">
                  <c:v>882.34369299999992</c:v>
                </c:pt>
                <c:pt idx="923">
                  <c:v>883.30360400000006</c:v>
                </c:pt>
                <c:pt idx="924">
                  <c:v>884.26380366666672</c:v>
                </c:pt>
                <c:pt idx="925">
                  <c:v>885.21843666666666</c:v>
                </c:pt>
                <c:pt idx="926">
                  <c:v>886.17253799999992</c:v>
                </c:pt>
                <c:pt idx="927">
                  <c:v>887.13299233333328</c:v>
                </c:pt>
                <c:pt idx="928">
                  <c:v>888.07780400000001</c:v>
                </c:pt>
                <c:pt idx="929">
                  <c:v>889.03004566666675</c:v>
                </c:pt>
                <c:pt idx="930">
                  <c:v>889.98467900000003</c:v>
                </c:pt>
                <c:pt idx="931">
                  <c:v>890.93881133333332</c:v>
                </c:pt>
                <c:pt idx="932">
                  <c:v>891.89848799999993</c:v>
                </c:pt>
                <c:pt idx="933">
                  <c:v>892.85683033333328</c:v>
                </c:pt>
                <c:pt idx="934">
                  <c:v>893.80624900000009</c:v>
                </c:pt>
                <c:pt idx="935">
                  <c:v>894.76738333333333</c:v>
                </c:pt>
                <c:pt idx="936">
                  <c:v>895.724558</c:v>
                </c:pt>
                <c:pt idx="937">
                  <c:v>896.67959499999995</c:v>
                </c:pt>
                <c:pt idx="938">
                  <c:v>897.63773333333336</c:v>
                </c:pt>
                <c:pt idx="939">
                  <c:v>898.59521466666672</c:v>
                </c:pt>
                <c:pt idx="940">
                  <c:v>899.54730933333337</c:v>
                </c:pt>
                <c:pt idx="941">
                  <c:v>900.51124966666669</c:v>
                </c:pt>
                <c:pt idx="942">
                  <c:v>901.463795</c:v>
                </c:pt>
                <c:pt idx="943">
                  <c:v>902.41879466666671</c:v>
                </c:pt>
                <c:pt idx="944">
                  <c:v>903.370723</c:v>
                </c:pt>
                <c:pt idx="945">
                  <c:v>904.3177996666667</c:v>
                </c:pt>
                <c:pt idx="946">
                  <c:v>905.27665100000013</c:v>
                </c:pt>
                <c:pt idx="947">
                  <c:v>906.22882200000004</c:v>
                </c:pt>
                <c:pt idx="948">
                  <c:v>907.18498533333332</c:v>
                </c:pt>
                <c:pt idx="949">
                  <c:v>908.14139633333343</c:v>
                </c:pt>
                <c:pt idx="950">
                  <c:v>909.09614266666665</c:v>
                </c:pt>
                <c:pt idx="951">
                  <c:v>910.05870499999992</c:v>
                </c:pt>
                <c:pt idx="952">
                  <c:v>911.01122866666674</c:v>
                </c:pt>
                <c:pt idx="953">
                  <c:v>911.97172933333331</c:v>
                </c:pt>
                <c:pt idx="954">
                  <c:v>912.92895399999998</c:v>
                </c:pt>
                <c:pt idx="955">
                  <c:v>913.88755266666669</c:v>
                </c:pt>
                <c:pt idx="956">
                  <c:v>914.8430443333333</c:v>
                </c:pt>
                <c:pt idx="957">
                  <c:v>915.7959340000001</c:v>
                </c:pt>
                <c:pt idx="958">
                  <c:v>916.75698499999999</c:v>
                </c:pt>
                <c:pt idx="959">
                  <c:v>917.71222499999988</c:v>
                </c:pt>
                <c:pt idx="960">
                  <c:v>918.67056633333334</c:v>
                </c:pt>
                <c:pt idx="961">
                  <c:v>919.62379166666676</c:v>
                </c:pt>
                <c:pt idx="962">
                  <c:v>920.58254233333344</c:v>
                </c:pt>
                <c:pt idx="963">
                  <c:v>921.53807000000006</c:v>
                </c:pt>
                <c:pt idx="964">
                  <c:v>922.49741133333328</c:v>
                </c:pt>
                <c:pt idx="965">
                  <c:v>923.45163966666667</c:v>
                </c:pt>
                <c:pt idx="966">
                  <c:v>924.41225500000007</c:v>
                </c:pt>
                <c:pt idx="967">
                  <c:v>925.37076933333344</c:v>
                </c:pt>
                <c:pt idx="968">
                  <c:v>926.32251233333329</c:v>
                </c:pt>
                <c:pt idx="969">
                  <c:v>927.28343399999994</c:v>
                </c:pt>
                <c:pt idx="970">
                  <c:v>928.23989566666671</c:v>
                </c:pt>
                <c:pt idx="971">
                  <c:v>929.19194233333326</c:v>
                </c:pt>
                <c:pt idx="972">
                  <c:v>930.14828799999998</c:v>
                </c:pt>
                <c:pt idx="973">
                  <c:v>931.11200733333328</c:v>
                </c:pt>
                <c:pt idx="974">
                  <c:v>932.06171433333327</c:v>
                </c:pt>
                <c:pt idx="975">
                  <c:v>933.02039966666678</c:v>
                </c:pt>
                <c:pt idx="976">
                  <c:v>933.9784636666667</c:v>
                </c:pt>
                <c:pt idx="977">
                  <c:v>934.93470466666668</c:v>
                </c:pt>
                <c:pt idx="978">
                  <c:v>935.88523600000008</c:v>
                </c:pt>
                <c:pt idx="979">
                  <c:v>936.84737633333327</c:v>
                </c:pt>
                <c:pt idx="980">
                  <c:v>937.80020366666668</c:v>
                </c:pt>
                <c:pt idx="981">
                  <c:v>938.76143266666656</c:v>
                </c:pt>
                <c:pt idx="982">
                  <c:v>939.71727766666663</c:v>
                </c:pt>
                <c:pt idx="983">
                  <c:v>940.67573633333325</c:v>
                </c:pt>
                <c:pt idx="984">
                  <c:v>941.63436933333332</c:v>
                </c:pt>
                <c:pt idx="985">
                  <c:v>942.58805133333328</c:v>
                </c:pt>
                <c:pt idx="986">
                  <c:v>943.54072733333339</c:v>
                </c:pt>
                <c:pt idx="987">
                  <c:v>944.50089766666667</c:v>
                </c:pt>
                <c:pt idx="988">
                  <c:v>945.45107599999994</c:v>
                </c:pt>
                <c:pt idx="989">
                  <c:v>946.40927066666666</c:v>
                </c:pt>
                <c:pt idx="990">
                  <c:v>947.36551033333342</c:v>
                </c:pt>
                <c:pt idx="991">
                  <c:v>948.32698000000016</c:v>
                </c:pt>
                <c:pt idx="992">
                  <c:v>949.28498200000001</c:v>
                </c:pt>
                <c:pt idx="993">
                  <c:v>950.23705233333328</c:v>
                </c:pt>
                <c:pt idx="994">
                  <c:v>951.19490133333329</c:v>
                </c:pt>
                <c:pt idx="995">
                  <c:v>952.15302333333329</c:v>
                </c:pt>
                <c:pt idx="996">
                  <c:v>953.10522099999991</c:v>
                </c:pt>
                <c:pt idx="997">
                  <c:v>954.06580900000006</c:v>
                </c:pt>
                <c:pt idx="998">
                  <c:v>955.02347800000007</c:v>
                </c:pt>
                <c:pt idx="999">
                  <c:v>955.98054833333333</c:v>
                </c:pt>
                <c:pt idx="1000">
                  <c:v>956.933536</c:v>
                </c:pt>
                <c:pt idx="1001">
                  <c:v>957.89275033333342</c:v>
                </c:pt>
                <c:pt idx="1002">
                  <c:v>958.85091533333343</c:v>
                </c:pt>
                <c:pt idx="1003">
                  <c:v>959.81098866666673</c:v>
                </c:pt>
                <c:pt idx="1004">
                  <c:v>960.76116266666668</c:v>
                </c:pt>
                <c:pt idx="1005">
                  <c:v>961.72362266666676</c:v>
                </c:pt>
                <c:pt idx="1006">
                  <c:v>962.67875900000001</c:v>
                </c:pt>
                <c:pt idx="1007">
                  <c:v>963.6321876666666</c:v>
                </c:pt>
                <c:pt idx="1008">
                  <c:v>964.59080533333326</c:v>
                </c:pt>
                <c:pt idx="1009">
                  <c:v>965.54971533333321</c:v>
                </c:pt>
                <c:pt idx="1010">
                  <c:v>966.50197766666679</c:v>
                </c:pt>
                <c:pt idx="1011">
                  <c:v>967.45884066666667</c:v>
                </c:pt>
                <c:pt idx="1012">
                  <c:v>968.41537633333337</c:v>
                </c:pt>
                <c:pt idx="1013">
                  <c:v>969.36747500000001</c:v>
                </c:pt>
                <c:pt idx="1014">
                  <c:v>970.3314263333333</c:v>
                </c:pt>
                <c:pt idx="1015">
                  <c:v>971.28652733333331</c:v>
                </c:pt>
                <c:pt idx="1016">
                  <c:v>972.24012666666658</c:v>
                </c:pt>
                <c:pt idx="1017">
                  <c:v>973.19865433333325</c:v>
                </c:pt>
                <c:pt idx="1018">
                  <c:v>974.15379399999995</c:v>
                </c:pt>
                <c:pt idx="1019">
                  <c:v>975.11207133333335</c:v>
                </c:pt>
                <c:pt idx="1020">
                  <c:v>976.06739566666681</c:v>
                </c:pt>
                <c:pt idx="1021">
                  <c:v>977.02526033333334</c:v>
                </c:pt>
                <c:pt idx="1022">
                  <c:v>977.98500466666667</c:v>
                </c:pt>
                <c:pt idx="1023">
                  <c:v>978.93465000000003</c:v>
                </c:pt>
                <c:pt idx="1024">
                  <c:v>979.89526400000011</c:v>
                </c:pt>
                <c:pt idx="1025">
                  <c:v>980.84871699999997</c:v>
                </c:pt>
                <c:pt idx="1026">
                  <c:v>981.81249766666679</c:v>
                </c:pt>
                <c:pt idx="1027">
                  <c:v>982.76620266666669</c:v>
                </c:pt>
                <c:pt idx="1028">
                  <c:v>983.72216833333323</c:v>
                </c:pt>
                <c:pt idx="1029">
                  <c:v>984.67794500000002</c:v>
                </c:pt>
                <c:pt idx="1030">
                  <c:v>985.63659366666661</c:v>
                </c:pt>
                <c:pt idx="1031">
                  <c:v>986.59035499999993</c:v>
                </c:pt>
                <c:pt idx="1032">
                  <c:v>987.55117333333328</c:v>
                </c:pt>
                <c:pt idx="1033">
                  <c:v>988.50934899999993</c:v>
                </c:pt>
                <c:pt idx="1034">
                  <c:v>989.45906266666668</c:v>
                </c:pt>
                <c:pt idx="1035">
                  <c:v>990.42161699999997</c:v>
                </c:pt>
                <c:pt idx="1036">
                  <c:v>991.37770399999999</c:v>
                </c:pt>
                <c:pt idx="1037">
                  <c:v>992.33352333333335</c:v>
                </c:pt>
                <c:pt idx="1038">
                  <c:v>993.28538700000001</c:v>
                </c:pt>
                <c:pt idx="1039">
                  <c:v>994.24534433333338</c:v>
                </c:pt>
                <c:pt idx="1040">
                  <c:v>995.20369733333337</c:v>
                </c:pt>
                <c:pt idx="1041">
                  <c:v>996.15820633333317</c:v>
                </c:pt>
                <c:pt idx="1042">
                  <c:v>997.10936566666669</c:v>
                </c:pt>
                <c:pt idx="1043">
                  <c:v>998.07046233333347</c:v>
                </c:pt>
                <c:pt idx="1044">
                  <c:v>999.03128533333336</c:v>
                </c:pt>
                <c:pt idx="1045">
                  <c:v>999.98742366666659</c:v>
                </c:pt>
                <c:pt idx="1046">
                  <c:v>1000.946863333333</c:v>
                </c:pt>
                <c:pt idx="1047">
                  <c:v>1001.902134</c:v>
                </c:pt>
                <c:pt idx="1048">
                  <c:v>1002.851986333333</c:v>
                </c:pt>
                <c:pt idx="1049">
                  <c:v>1003.810322666667</c:v>
                </c:pt>
                <c:pt idx="1050">
                  <c:v>1004.769851</c:v>
                </c:pt>
                <c:pt idx="1051">
                  <c:v>1005.723125333333</c:v>
                </c:pt>
                <c:pt idx="1052">
                  <c:v>1006.677515</c:v>
                </c:pt>
                <c:pt idx="1053">
                  <c:v>1007.63686</c:v>
                </c:pt>
                <c:pt idx="1054">
                  <c:v>1008.592742</c:v>
                </c:pt>
                <c:pt idx="1055">
                  <c:v>1009.552171</c:v>
                </c:pt>
                <c:pt idx="1056">
                  <c:v>1010.506681666667</c:v>
                </c:pt>
                <c:pt idx="1057">
                  <c:v>1011.467128666667</c:v>
                </c:pt>
                <c:pt idx="1058">
                  <c:v>1012.419904666667</c:v>
                </c:pt>
                <c:pt idx="1059">
                  <c:v>1013.383457333333</c:v>
                </c:pt>
                <c:pt idx="1060">
                  <c:v>1014.342134666667</c:v>
                </c:pt>
                <c:pt idx="1061">
                  <c:v>1015.298089666667</c:v>
                </c:pt>
                <c:pt idx="1062">
                  <c:v>1016.2492146666669</c:v>
                </c:pt>
                <c:pt idx="1063">
                  <c:v>1017.208828666667</c:v>
                </c:pt>
                <c:pt idx="1064">
                  <c:v>1018.166155</c:v>
                </c:pt>
                <c:pt idx="1065">
                  <c:v>1019.122742333333</c:v>
                </c:pt>
                <c:pt idx="1066">
                  <c:v>1020.076948</c:v>
                </c:pt>
                <c:pt idx="1067">
                  <c:v>1021.031111333333</c:v>
                </c:pt>
                <c:pt idx="1068">
                  <c:v>1021.994611666667</c:v>
                </c:pt>
                <c:pt idx="1069">
                  <c:v>1022.946732333333</c:v>
                </c:pt>
                <c:pt idx="1070">
                  <c:v>1023.905130333333</c:v>
                </c:pt>
                <c:pt idx="1071">
                  <c:v>1024.865532333333</c:v>
                </c:pt>
                <c:pt idx="1072">
                  <c:v>1025.8190183333329</c:v>
                </c:pt>
                <c:pt idx="1073">
                  <c:v>1026.773058333333</c:v>
                </c:pt>
                <c:pt idx="1074">
                  <c:v>1027.730418666667</c:v>
                </c:pt>
                <c:pt idx="1075">
                  <c:v>1028.6883359999999</c:v>
                </c:pt>
                <c:pt idx="1076">
                  <c:v>1029.641065333333</c:v>
                </c:pt>
                <c:pt idx="1077">
                  <c:v>1030.602290333333</c:v>
                </c:pt>
                <c:pt idx="1078">
                  <c:v>1031.5534070000001</c:v>
                </c:pt>
                <c:pt idx="1079">
                  <c:v>1032.5154046666671</c:v>
                </c:pt>
                <c:pt idx="1080">
                  <c:v>1033.4692576666671</c:v>
                </c:pt>
                <c:pt idx="1081">
                  <c:v>1034.425172</c:v>
                </c:pt>
                <c:pt idx="1082">
                  <c:v>1035.382192333333</c:v>
                </c:pt>
                <c:pt idx="1083">
                  <c:v>1036.3387166666671</c:v>
                </c:pt>
                <c:pt idx="1084">
                  <c:v>1037.2919303333331</c:v>
                </c:pt>
                <c:pt idx="1085">
                  <c:v>1038.248389333334</c:v>
                </c:pt>
                <c:pt idx="1086">
                  <c:v>1039.2064419999999</c:v>
                </c:pt>
                <c:pt idx="1087">
                  <c:v>1040.1671233333329</c:v>
                </c:pt>
                <c:pt idx="1088">
                  <c:v>1041.1196359999999</c:v>
                </c:pt>
                <c:pt idx="1089">
                  <c:v>1042.0767599999999</c:v>
                </c:pt>
                <c:pt idx="1090">
                  <c:v>1043.034370666667</c:v>
                </c:pt>
                <c:pt idx="1091">
                  <c:v>1043.992774666666</c:v>
                </c:pt>
                <c:pt idx="1092">
                  <c:v>1044.949515</c:v>
                </c:pt>
                <c:pt idx="1093">
                  <c:v>1045.89969</c:v>
                </c:pt>
                <c:pt idx="1094">
                  <c:v>1046.852217666667</c:v>
                </c:pt>
                <c:pt idx="1095">
                  <c:v>1047.810438333333</c:v>
                </c:pt>
                <c:pt idx="1096">
                  <c:v>1048.769737666667</c:v>
                </c:pt>
                <c:pt idx="1097">
                  <c:v>1049.7299026666669</c:v>
                </c:pt>
                <c:pt idx="1098">
                  <c:v>1050.679325333334</c:v>
                </c:pt>
                <c:pt idx="1099">
                  <c:v>1051.640392333333</c:v>
                </c:pt>
                <c:pt idx="1100">
                  <c:v>1052.5962436666671</c:v>
                </c:pt>
                <c:pt idx="1101">
                  <c:v>1053.552176666667</c:v>
                </c:pt>
                <c:pt idx="1102">
                  <c:v>1054.510998</c:v>
                </c:pt>
                <c:pt idx="1103">
                  <c:v>1055.4640420000001</c:v>
                </c:pt>
                <c:pt idx="1104">
                  <c:v>1056.425465666666</c:v>
                </c:pt>
                <c:pt idx="1105">
                  <c:v>1057.3782246666669</c:v>
                </c:pt>
                <c:pt idx="1106">
                  <c:v>1058.337072</c:v>
                </c:pt>
                <c:pt idx="1107">
                  <c:v>1059.293818666667</c:v>
                </c:pt>
                <c:pt idx="1108">
                  <c:v>1060.2532696666669</c:v>
                </c:pt>
                <c:pt idx="1109">
                  <c:v>1061.217627333333</c:v>
                </c:pt>
                <c:pt idx="1110">
                  <c:v>1062.179544666667</c:v>
                </c:pt>
                <c:pt idx="1111">
                  <c:v>1063.1366793333329</c:v>
                </c:pt>
                <c:pt idx="1112">
                  <c:v>1064.0933536666671</c:v>
                </c:pt>
                <c:pt idx="1113">
                  <c:v>1065.0537429999999</c:v>
                </c:pt>
                <c:pt idx="1114">
                  <c:v>1066.00685</c:v>
                </c:pt>
                <c:pt idx="1115">
                  <c:v>1066.9654006666669</c:v>
                </c:pt>
                <c:pt idx="1116">
                  <c:v>1067.9215650000001</c:v>
                </c:pt>
                <c:pt idx="1117">
                  <c:v>1068.8784459999999</c:v>
                </c:pt>
                <c:pt idx="1118">
                  <c:v>1069.8324786666669</c:v>
                </c:pt>
                <c:pt idx="1119">
                  <c:v>1070.7888836666671</c:v>
                </c:pt>
                <c:pt idx="1120">
                  <c:v>1071.741764666667</c:v>
                </c:pt>
                <c:pt idx="1121">
                  <c:v>1072.7042759999999</c:v>
                </c:pt>
                <c:pt idx="1122">
                  <c:v>1073.655302666667</c:v>
                </c:pt>
                <c:pt idx="1123">
                  <c:v>1074.6124733333329</c:v>
                </c:pt>
                <c:pt idx="1124">
                  <c:v>1075.5758940000001</c:v>
                </c:pt>
                <c:pt idx="1125">
                  <c:v>1076.5257693333331</c:v>
                </c:pt>
                <c:pt idx="1126">
                  <c:v>1077.485422</c:v>
                </c:pt>
                <c:pt idx="1127">
                  <c:v>1078.4393886666669</c:v>
                </c:pt>
                <c:pt idx="1128">
                  <c:v>1079.397834666667</c:v>
                </c:pt>
                <c:pt idx="1129">
                  <c:v>1080.3562219999999</c:v>
                </c:pt>
                <c:pt idx="1130">
                  <c:v>1081.310235666667</c:v>
                </c:pt>
                <c:pt idx="1131">
                  <c:v>1082.2682343333331</c:v>
                </c:pt>
                <c:pt idx="1132">
                  <c:v>1083.2232056666669</c:v>
                </c:pt>
                <c:pt idx="1133">
                  <c:v>1084.176866</c:v>
                </c:pt>
                <c:pt idx="1134">
                  <c:v>1085.1330479999999</c:v>
                </c:pt>
                <c:pt idx="1135">
                  <c:v>1086.0967206666669</c:v>
                </c:pt>
                <c:pt idx="1136">
                  <c:v>1087.0481420000001</c:v>
                </c:pt>
                <c:pt idx="1137">
                  <c:v>1088.005502333333</c:v>
                </c:pt>
                <c:pt idx="1138">
                  <c:v>1088.9641369999999</c:v>
                </c:pt>
                <c:pt idx="1139">
                  <c:v>1089.9194006666669</c:v>
                </c:pt>
                <c:pt idx="1140">
                  <c:v>1090.876436333333</c:v>
                </c:pt>
                <c:pt idx="1141">
                  <c:v>1091.8288246666671</c:v>
                </c:pt>
                <c:pt idx="1142">
                  <c:v>1092.7868543333329</c:v>
                </c:pt>
                <c:pt idx="1143">
                  <c:v>1093.7481439999999</c:v>
                </c:pt>
                <c:pt idx="1144">
                  <c:v>1094.7003026666671</c:v>
                </c:pt>
                <c:pt idx="1145">
                  <c:v>1095.6597650000001</c:v>
                </c:pt>
                <c:pt idx="1146">
                  <c:v>1096.611573666667</c:v>
                </c:pt>
                <c:pt idx="1147">
                  <c:v>1097.566642333333</c:v>
                </c:pt>
                <c:pt idx="1148">
                  <c:v>1098.525027666667</c:v>
                </c:pt>
                <c:pt idx="1149">
                  <c:v>1099.483641333333</c:v>
                </c:pt>
                <c:pt idx="1150">
                  <c:v>1100.4426096666671</c:v>
                </c:pt>
                <c:pt idx="1151">
                  <c:v>1101.401253333333</c:v>
                </c:pt>
                <c:pt idx="1152">
                  <c:v>1102.3583513333331</c:v>
                </c:pt>
                <c:pt idx="1153">
                  <c:v>1103.3117259999999</c:v>
                </c:pt>
                <c:pt idx="1154">
                  <c:v>1104.273989333333</c:v>
                </c:pt>
                <c:pt idx="1155">
                  <c:v>1105.234227666667</c:v>
                </c:pt>
                <c:pt idx="1156">
                  <c:v>1106.1846740000001</c:v>
                </c:pt>
                <c:pt idx="1157">
                  <c:v>1107.142364666666</c:v>
                </c:pt>
                <c:pt idx="1158">
                  <c:v>1108.1011023333331</c:v>
                </c:pt>
                <c:pt idx="1159">
                  <c:v>1109.0535536666671</c:v>
                </c:pt>
                <c:pt idx="1160">
                  <c:v>1110.0146179999999</c:v>
                </c:pt>
                <c:pt idx="1161">
                  <c:v>1110.971047</c:v>
                </c:pt>
                <c:pt idx="1162">
                  <c:v>1111.9272656666669</c:v>
                </c:pt>
                <c:pt idx="1163">
                  <c:v>1112.8869476666671</c:v>
                </c:pt>
                <c:pt idx="1164">
                  <c:v>1113.846270333333</c:v>
                </c:pt>
                <c:pt idx="1165">
                  <c:v>1114.7970170000001</c:v>
                </c:pt>
                <c:pt idx="1166">
                  <c:v>1115.749133</c:v>
                </c:pt>
                <c:pt idx="1167">
                  <c:v>1116.711512666667</c:v>
                </c:pt>
                <c:pt idx="1168">
                  <c:v>1117.661094</c:v>
                </c:pt>
                <c:pt idx="1169">
                  <c:v>1118.6251986666671</c:v>
                </c:pt>
                <c:pt idx="1170">
                  <c:v>1119.5741366666671</c:v>
                </c:pt>
                <c:pt idx="1171">
                  <c:v>1120.534660333333</c:v>
                </c:pt>
                <c:pt idx="1172">
                  <c:v>1121.4905386666669</c:v>
                </c:pt>
                <c:pt idx="1173">
                  <c:v>1122.446099333333</c:v>
                </c:pt>
                <c:pt idx="1174">
                  <c:v>1123.4053269999999</c:v>
                </c:pt>
                <c:pt idx="1175">
                  <c:v>1124.3594426666671</c:v>
                </c:pt>
                <c:pt idx="1176">
                  <c:v>1125.338810333333</c:v>
                </c:pt>
                <c:pt idx="1177">
                  <c:v>1126.3033640000001</c:v>
                </c:pt>
                <c:pt idx="1178">
                  <c:v>1127.261125</c:v>
                </c:pt>
                <c:pt idx="1179">
                  <c:v>1128.218266666667</c:v>
                </c:pt>
                <c:pt idx="1180">
                  <c:v>1129.1711359999999</c:v>
                </c:pt>
                <c:pt idx="1181">
                  <c:v>1130.1348126666669</c:v>
                </c:pt>
                <c:pt idx="1182">
                  <c:v>1131.108570333334</c:v>
                </c:pt>
                <c:pt idx="1183">
                  <c:v>1132.0631333333331</c:v>
                </c:pt>
                <c:pt idx="1184">
                  <c:v>1133.0175513333329</c:v>
                </c:pt>
                <c:pt idx="1185">
                  <c:v>1133.9737756666671</c:v>
                </c:pt>
                <c:pt idx="1186">
                  <c:v>1134.9294853333331</c:v>
                </c:pt>
                <c:pt idx="1187">
                  <c:v>1135.883223</c:v>
                </c:pt>
                <c:pt idx="1188">
                  <c:v>1136.842351</c:v>
                </c:pt>
                <c:pt idx="1189">
                  <c:v>1137.803637333333</c:v>
                </c:pt>
                <c:pt idx="1190">
                  <c:v>1138.7532526666671</c:v>
                </c:pt>
                <c:pt idx="1191">
                  <c:v>1139.714787666667</c:v>
                </c:pt>
                <c:pt idx="1192">
                  <c:v>1140.665849</c:v>
                </c:pt>
                <c:pt idx="1193">
                  <c:v>1141.6244983333329</c:v>
                </c:pt>
                <c:pt idx="1194">
                  <c:v>1142.584614666667</c:v>
                </c:pt>
                <c:pt idx="1195">
                  <c:v>1143.540614333333</c:v>
                </c:pt>
                <c:pt idx="1196">
                  <c:v>1144.494688</c:v>
                </c:pt>
                <c:pt idx="1197">
                  <c:v>1145.454277666666</c:v>
                </c:pt>
                <c:pt idx="1198">
                  <c:v>1146.4136636666669</c:v>
                </c:pt>
                <c:pt idx="1199">
                  <c:v>1147.3720659999999</c:v>
                </c:pt>
                <c:pt idx="1200">
                  <c:v>1148.3310023333329</c:v>
                </c:pt>
                <c:pt idx="1201">
                  <c:v>1149.3018500000001</c:v>
                </c:pt>
                <c:pt idx="1202">
                  <c:v>1150.260536333333</c:v>
                </c:pt>
                <c:pt idx="1203">
                  <c:v>1151.2088553333331</c:v>
                </c:pt>
                <c:pt idx="1204">
                  <c:v>1152.171020333333</c:v>
                </c:pt>
                <c:pt idx="1205">
                  <c:v>1153.128355333333</c:v>
                </c:pt>
                <c:pt idx="1206">
                  <c:v>1154.080361333333</c:v>
                </c:pt>
                <c:pt idx="1207">
                  <c:v>1155.0403213333329</c:v>
                </c:pt>
                <c:pt idx="1208">
                  <c:v>1155.992419666667</c:v>
                </c:pt>
                <c:pt idx="1209">
                  <c:v>1156.9483563333331</c:v>
                </c:pt>
                <c:pt idx="1210">
                  <c:v>1157.9059500000001</c:v>
                </c:pt>
                <c:pt idx="1211">
                  <c:v>1158.866708333333</c:v>
                </c:pt>
                <c:pt idx="1212">
                  <c:v>1159.8216849999999</c:v>
                </c:pt>
                <c:pt idx="1213">
                  <c:v>1160.776921666667</c:v>
                </c:pt>
                <c:pt idx="1214">
                  <c:v>1161.7391230000001</c:v>
                </c:pt>
                <c:pt idx="1215">
                  <c:v>1162.6982803333331</c:v>
                </c:pt>
                <c:pt idx="1216">
                  <c:v>1163.652097666667</c:v>
                </c:pt>
                <c:pt idx="1217">
                  <c:v>1164.6076346666671</c:v>
                </c:pt>
                <c:pt idx="1218">
                  <c:v>1165.5672689999999</c:v>
                </c:pt>
                <c:pt idx="1219">
                  <c:v>1166.5279346666671</c:v>
                </c:pt>
                <c:pt idx="1220">
                  <c:v>1167.476558666667</c:v>
                </c:pt>
                <c:pt idx="1221">
                  <c:v>1168.4346363333329</c:v>
                </c:pt>
                <c:pt idx="1222">
                  <c:v>1169.392477666667</c:v>
                </c:pt>
                <c:pt idx="1223">
                  <c:v>1170.352001</c:v>
                </c:pt>
                <c:pt idx="1224">
                  <c:v>1171.305433</c:v>
                </c:pt>
                <c:pt idx="1225">
                  <c:v>1172.2654010000001</c:v>
                </c:pt>
                <c:pt idx="1226">
                  <c:v>1173.218884666667</c:v>
                </c:pt>
                <c:pt idx="1227">
                  <c:v>1174.1725766666671</c:v>
                </c:pt>
                <c:pt idx="1228">
                  <c:v>1175.1316899999999</c:v>
                </c:pt>
                <c:pt idx="1229">
                  <c:v>1176.091442666667</c:v>
                </c:pt>
                <c:pt idx="1230">
                  <c:v>1177.0438276666671</c:v>
                </c:pt>
                <c:pt idx="1231">
                  <c:v>1178.0052056666671</c:v>
                </c:pt>
                <c:pt idx="1232">
                  <c:v>1178.961559666667</c:v>
                </c:pt>
                <c:pt idx="1233">
                  <c:v>1179.914812</c:v>
                </c:pt>
                <c:pt idx="1234">
                  <c:v>1180.8746023333331</c:v>
                </c:pt>
                <c:pt idx="1235">
                  <c:v>1181.8276073333329</c:v>
                </c:pt>
                <c:pt idx="1236">
                  <c:v>1182.788439666667</c:v>
                </c:pt>
                <c:pt idx="1237">
                  <c:v>1183.744720666667</c:v>
                </c:pt>
                <c:pt idx="1238">
                  <c:v>1184.7128676666671</c:v>
                </c:pt>
                <c:pt idx="1239">
                  <c:v>1185.675689666667</c:v>
                </c:pt>
                <c:pt idx="1240">
                  <c:v>1186.6296906666671</c:v>
                </c:pt>
                <c:pt idx="1241">
                  <c:v>1187.588843</c:v>
                </c:pt>
                <c:pt idx="1242">
                  <c:v>1188.5486269999999</c:v>
                </c:pt>
                <c:pt idx="1243">
                  <c:v>1189.5009809999999</c:v>
                </c:pt>
                <c:pt idx="1244">
                  <c:v>1190.4569059999999</c:v>
                </c:pt>
                <c:pt idx="1245">
                  <c:v>1191.4180736666669</c:v>
                </c:pt>
                <c:pt idx="1246">
                  <c:v>1192.3743753333331</c:v>
                </c:pt>
                <c:pt idx="1247">
                  <c:v>1193.3275779999999</c:v>
                </c:pt>
                <c:pt idx="1248">
                  <c:v>1194.2885373333329</c:v>
                </c:pt>
                <c:pt idx="1249">
                  <c:v>1195.2487573333331</c:v>
                </c:pt>
                <c:pt idx="1250">
                  <c:v>1196.1992459999999</c:v>
                </c:pt>
                <c:pt idx="1251">
                  <c:v>1197.160586333333</c:v>
                </c:pt>
                <c:pt idx="1252">
                  <c:v>1198.1191253333329</c:v>
                </c:pt>
                <c:pt idx="1253">
                  <c:v>1199.077718</c:v>
                </c:pt>
                <c:pt idx="1254">
                  <c:v>1200.032588333333</c:v>
                </c:pt>
                <c:pt idx="1255">
                  <c:v>1200.9921870000001</c:v>
                </c:pt>
                <c:pt idx="1256">
                  <c:v>1201.946857666667</c:v>
                </c:pt>
                <c:pt idx="1257">
                  <c:v>1202.9096506666669</c:v>
                </c:pt>
                <c:pt idx="1258">
                  <c:v>1203.861680333333</c:v>
                </c:pt>
                <c:pt idx="1259">
                  <c:v>1204.8228316666671</c:v>
                </c:pt>
                <c:pt idx="1260">
                  <c:v>1205.7763669999999</c:v>
                </c:pt>
                <c:pt idx="1261">
                  <c:v>1206.7285163333329</c:v>
                </c:pt>
                <c:pt idx="1262">
                  <c:v>1207.691746</c:v>
                </c:pt>
                <c:pt idx="1263">
                  <c:v>1208.6516303333331</c:v>
                </c:pt>
                <c:pt idx="1264">
                  <c:v>1209.6010020000001</c:v>
                </c:pt>
                <c:pt idx="1265">
                  <c:v>1210.5603510000001</c:v>
                </c:pt>
                <c:pt idx="1266">
                  <c:v>1211.5165950000001</c:v>
                </c:pt>
                <c:pt idx="1267">
                  <c:v>1212.476002333334</c:v>
                </c:pt>
                <c:pt idx="1268">
                  <c:v>1213.426048</c:v>
                </c:pt>
                <c:pt idx="1269">
                  <c:v>1214.389715333333</c:v>
                </c:pt>
                <c:pt idx="1270">
                  <c:v>1215.343287666667</c:v>
                </c:pt>
                <c:pt idx="1271">
                  <c:v>1216.298038666667</c:v>
                </c:pt>
                <c:pt idx="1272">
                  <c:v>1217.257987</c:v>
                </c:pt>
                <c:pt idx="1273">
                  <c:v>1218.2121493333329</c:v>
                </c:pt>
                <c:pt idx="1274">
                  <c:v>1219.169997333333</c:v>
                </c:pt>
                <c:pt idx="1275">
                  <c:v>1220.1278773333329</c:v>
                </c:pt>
                <c:pt idx="1276">
                  <c:v>1221.0826043333329</c:v>
                </c:pt>
                <c:pt idx="1277">
                  <c:v>1222.0389443333329</c:v>
                </c:pt>
                <c:pt idx="1278">
                  <c:v>1222.994484333333</c:v>
                </c:pt>
                <c:pt idx="1279">
                  <c:v>1223.949077333333</c:v>
                </c:pt>
                <c:pt idx="1280">
                  <c:v>1224.911122333333</c:v>
                </c:pt>
                <c:pt idx="1281">
                  <c:v>1225.863298</c:v>
                </c:pt>
                <c:pt idx="1282">
                  <c:v>1226.823946333333</c:v>
                </c:pt>
                <c:pt idx="1283">
                  <c:v>1227.7795120000001</c:v>
                </c:pt>
                <c:pt idx="1284">
                  <c:v>1228.735586333333</c:v>
                </c:pt>
                <c:pt idx="1285">
                  <c:v>1229.6899093333329</c:v>
                </c:pt>
                <c:pt idx="1286">
                  <c:v>1230.654039333333</c:v>
                </c:pt>
                <c:pt idx="1287">
                  <c:v>1231.612759666667</c:v>
                </c:pt>
                <c:pt idx="1288">
                  <c:v>1232.570297</c:v>
                </c:pt>
                <c:pt idx="1289">
                  <c:v>1233.5205550000001</c:v>
                </c:pt>
                <c:pt idx="1290">
                  <c:v>1234.480066666667</c:v>
                </c:pt>
                <c:pt idx="1291">
                  <c:v>1235.4341380000001</c:v>
                </c:pt>
                <c:pt idx="1292">
                  <c:v>1236.395739</c:v>
                </c:pt>
                <c:pt idx="1293">
                  <c:v>1237.3537756666669</c:v>
                </c:pt>
                <c:pt idx="1294">
                  <c:v>1238.291933333333</c:v>
                </c:pt>
                <c:pt idx="1295">
                  <c:v>1239.252838666667</c:v>
                </c:pt>
                <c:pt idx="1296">
                  <c:v>1240.2089490000001</c:v>
                </c:pt>
                <c:pt idx="1297">
                  <c:v>1241.1609599999999</c:v>
                </c:pt>
                <c:pt idx="1298">
                  <c:v>1242.1182936666669</c:v>
                </c:pt>
                <c:pt idx="1299">
                  <c:v>1243.078647</c:v>
                </c:pt>
                <c:pt idx="1300">
                  <c:v>1244.040581</c:v>
                </c:pt>
                <c:pt idx="1301">
                  <c:v>1244.9969393333331</c:v>
                </c:pt>
                <c:pt idx="1302">
                  <c:v>1245.948471666667</c:v>
                </c:pt>
                <c:pt idx="1303">
                  <c:v>1246.905493333333</c:v>
                </c:pt>
                <c:pt idx="1304">
                  <c:v>1247.8674136666671</c:v>
                </c:pt>
                <c:pt idx="1305">
                  <c:v>1248.823539333333</c:v>
                </c:pt>
                <c:pt idx="1306">
                  <c:v>1249.773203333333</c:v>
                </c:pt>
                <c:pt idx="1307">
                  <c:v>1250.7278779999999</c:v>
                </c:pt>
                <c:pt idx="1308">
                  <c:v>1251.690716666667</c:v>
                </c:pt>
                <c:pt idx="1309">
                  <c:v>1252.6455466666671</c:v>
                </c:pt>
                <c:pt idx="1310">
                  <c:v>1253.6065756666669</c:v>
                </c:pt>
                <c:pt idx="1311">
                  <c:v>1254.559121333333</c:v>
                </c:pt>
                <c:pt idx="1312">
                  <c:v>1255.5209573333329</c:v>
                </c:pt>
                <c:pt idx="1313">
                  <c:v>1256.4736366666671</c:v>
                </c:pt>
                <c:pt idx="1314">
                  <c:v>1257.4307003333331</c:v>
                </c:pt>
                <c:pt idx="1315">
                  <c:v>1258.3906996666669</c:v>
                </c:pt>
                <c:pt idx="1316">
                  <c:v>1259.3443749999999</c:v>
                </c:pt>
                <c:pt idx="1317">
                  <c:v>1260.3075823333329</c:v>
                </c:pt>
                <c:pt idx="1318">
                  <c:v>1261.2625053333329</c:v>
                </c:pt>
                <c:pt idx="1319">
                  <c:v>1262.217046</c:v>
                </c:pt>
                <c:pt idx="1320">
                  <c:v>1263.179365333333</c:v>
                </c:pt>
                <c:pt idx="1321">
                  <c:v>1264.137069666667</c:v>
                </c:pt>
                <c:pt idx="1322">
                  <c:v>1265.0876543333329</c:v>
                </c:pt>
                <c:pt idx="1323">
                  <c:v>1266.0473706666669</c:v>
                </c:pt>
                <c:pt idx="1324">
                  <c:v>1267.003395</c:v>
                </c:pt>
                <c:pt idx="1325">
                  <c:v>1267.9609326666671</c:v>
                </c:pt>
                <c:pt idx="1326">
                  <c:v>1268.919480333333</c:v>
                </c:pt>
                <c:pt idx="1327">
                  <c:v>1269.869017</c:v>
                </c:pt>
                <c:pt idx="1328">
                  <c:v>1270.8289753333329</c:v>
                </c:pt>
                <c:pt idx="1329">
                  <c:v>1271.784541333333</c:v>
                </c:pt>
                <c:pt idx="1330">
                  <c:v>1272.7420970000001</c:v>
                </c:pt>
                <c:pt idx="1331">
                  <c:v>1273.6957560000001</c:v>
                </c:pt>
                <c:pt idx="1332">
                  <c:v>1274.6545193333329</c:v>
                </c:pt>
                <c:pt idx="1333">
                  <c:v>1275.6099553333329</c:v>
                </c:pt>
                <c:pt idx="1334">
                  <c:v>1276.5634600000001</c:v>
                </c:pt>
                <c:pt idx="1335">
                  <c:v>1277.5197333333331</c:v>
                </c:pt>
                <c:pt idx="1336">
                  <c:v>1278.4762940000001</c:v>
                </c:pt>
                <c:pt idx="1337">
                  <c:v>1279.432407333333</c:v>
                </c:pt>
                <c:pt idx="1338">
                  <c:v>1280.391269</c:v>
                </c:pt>
                <c:pt idx="1339">
                  <c:v>1281.341449333333</c:v>
                </c:pt>
                <c:pt idx="1340">
                  <c:v>1282.3031169999999</c:v>
                </c:pt>
                <c:pt idx="1341">
                  <c:v>1283.2710609999999</c:v>
                </c:pt>
                <c:pt idx="1342">
                  <c:v>1284.234526</c:v>
                </c:pt>
                <c:pt idx="1343">
                  <c:v>1285.184784333333</c:v>
                </c:pt>
                <c:pt idx="1344">
                  <c:v>1286.1485250000001</c:v>
                </c:pt>
                <c:pt idx="1345">
                  <c:v>1287.1003113333329</c:v>
                </c:pt>
                <c:pt idx="1346">
                  <c:v>1288.0581576666671</c:v>
                </c:pt>
                <c:pt idx="1347">
                  <c:v>1289.0162213333331</c:v>
                </c:pt>
                <c:pt idx="1348">
                  <c:v>1289.970949333333</c:v>
                </c:pt>
                <c:pt idx="1349">
                  <c:v>1290.9285316666669</c:v>
                </c:pt>
                <c:pt idx="1350">
                  <c:v>1291.8863486666669</c:v>
                </c:pt>
                <c:pt idx="1351">
                  <c:v>1292.8453533333329</c:v>
                </c:pt>
                <c:pt idx="1352">
                  <c:v>1293.8035933333331</c:v>
                </c:pt>
                <c:pt idx="1353">
                  <c:v>1294.752741</c:v>
                </c:pt>
                <c:pt idx="1354">
                  <c:v>1295.712502666667</c:v>
                </c:pt>
                <c:pt idx="1355">
                  <c:v>1296.670925666667</c:v>
                </c:pt>
                <c:pt idx="1356">
                  <c:v>1297.626907666667</c:v>
                </c:pt>
                <c:pt idx="1357">
                  <c:v>1298.5870593333329</c:v>
                </c:pt>
                <c:pt idx="1358">
                  <c:v>1299.5443583333331</c:v>
                </c:pt>
                <c:pt idx="1359">
                  <c:v>1300.4994819999999</c:v>
                </c:pt>
                <c:pt idx="1360">
                  <c:v>1301.452663333333</c:v>
                </c:pt>
                <c:pt idx="1361">
                  <c:v>1302.4144156666671</c:v>
                </c:pt>
                <c:pt idx="1362">
                  <c:v>1303.373472666666</c:v>
                </c:pt>
                <c:pt idx="1363">
                  <c:v>1304.328953</c:v>
                </c:pt>
                <c:pt idx="1364">
                  <c:v>1305.2832293333331</c:v>
                </c:pt>
                <c:pt idx="1365">
                  <c:v>1306.2394513333329</c:v>
                </c:pt>
                <c:pt idx="1366">
                  <c:v>1307.2097220000001</c:v>
                </c:pt>
                <c:pt idx="1367">
                  <c:v>1308.1708856666669</c:v>
                </c:pt>
                <c:pt idx="1368">
                  <c:v>1309.1285303333329</c:v>
                </c:pt>
                <c:pt idx="1369">
                  <c:v>1310.0840266666669</c:v>
                </c:pt>
                <c:pt idx="1370">
                  <c:v>1311.0443346666671</c:v>
                </c:pt>
                <c:pt idx="1371">
                  <c:v>1312.0021630000001</c:v>
                </c:pt>
                <c:pt idx="1372">
                  <c:v>1312.9549553333329</c:v>
                </c:pt>
                <c:pt idx="1373">
                  <c:v>1313.916737</c:v>
                </c:pt>
                <c:pt idx="1374">
                  <c:v>1314.8685306666671</c:v>
                </c:pt>
                <c:pt idx="1375">
                  <c:v>1315.8245870000001</c:v>
                </c:pt>
                <c:pt idx="1376">
                  <c:v>1316.7809179999999</c:v>
                </c:pt>
                <c:pt idx="1377">
                  <c:v>1317.7432506666671</c:v>
                </c:pt>
                <c:pt idx="1378">
                  <c:v>1318.694351666667</c:v>
                </c:pt>
                <c:pt idx="1379">
                  <c:v>1319.653098333333</c:v>
                </c:pt>
                <c:pt idx="1380">
                  <c:v>1320.6052119999999</c:v>
                </c:pt>
                <c:pt idx="1381">
                  <c:v>1321.5664793333331</c:v>
                </c:pt>
                <c:pt idx="1382">
                  <c:v>1322.519892</c:v>
                </c:pt>
                <c:pt idx="1383">
                  <c:v>1323.4788923333331</c:v>
                </c:pt>
                <c:pt idx="1384">
                  <c:v>1324.4402230000001</c:v>
                </c:pt>
                <c:pt idx="1385">
                  <c:v>1325.3899783333329</c:v>
                </c:pt>
                <c:pt idx="1386">
                  <c:v>1326.3515150000001</c:v>
                </c:pt>
                <c:pt idx="1387">
                  <c:v>1327.304728666667</c:v>
                </c:pt>
                <c:pt idx="1388">
                  <c:v>1328.260490666667</c:v>
                </c:pt>
                <c:pt idx="1389">
                  <c:v>1329.215107333333</c:v>
                </c:pt>
                <c:pt idx="1390">
                  <c:v>1330.1765293333331</c:v>
                </c:pt>
                <c:pt idx="1391">
                  <c:v>1331.126636333333</c:v>
                </c:pt>
                <c:pt idx="1392">
                  <c:v>1332.0859273333331</c:v>
                </c:pt>
                <c:pt idx="1393">
                  <c:v>1333.0471303333329</c:v>
                </c:pt>
                <c:pt idx="1394">
                  <c:v>1334.015328</c:v>
                </c:pt>
                <c:pt idx="1395">
                  <c:v>1334.974680333333</c:v>
                </c:pt>
                <c:pt idx="1396">
                  <c:v>1335.928887</c:v>
                </c:pt>
                <c:pt idx="1397">
                  <c:v>1336.887258333333</c:v>
                </c:pt>
                <c:pt idx="1398">
                  <c:v>1337.842333333333</c:v>
                </c:pt>
                <c:pt idx="1399">
                  <c:v>1338.801269333333</c:v>
                </c:pt>
                <c:pt idx="1400">
                  <c:v>1339.760506666667</c:v>
                </c:pt>
                <c:pt idx="1401">
                  <c:v>1340.7176030000001</c:v>
                </c:pt>
                <c:pt idx="1402">
                  <c:v>1341.6696546666669</c:v>
                </c:pt>
                <c:pt idx="1403">
                  <c:v>1342.630433</c:v>
                </c:pt>
                <c:pt idx="1404">
                  <c:v>1343.5883670000001</c:v>
                </c:pt>
                <c:pt idx="1405">
                  <c:v>1344.5437730000001</c:v>
                </c:pt>
                <c:pt idx="1406">
                  <c:v>1345.4966690000001</c:v>
                </c:pt>
                <c:pt idx="1407">
                  <c:v>1346.4553736666669</c:v>
                </c:pt>
                <c:pt idx="1408">
                  <c:v>1347.4126996666671</c:v>
                </c:pt>
                <c:pt idx="1409">
                  <c:v>1348.3694853333329</c:v>
                </c:pt>
                <c:pt idx="1410">
                  <c:v>1349.329668666667</c:v>
                </c:pt>
                <c:pt idx="1411">
                  <c:v>1350.2842659999999</c:v>
                </c:pt>
                <c:pt idx="1412">
                  <c:v>1351.246132333333</c:v>
                </c:pt>
                <c:pt idx="1413">
                  <c:v>1352.206026666667</c:v>
                </c:pt>
                <c:pt idx="1414">
                  <c:v>1353.157163666667</c:v>
                </c:pt>
                <c:pt idx="1415">
                  <c:v>1354.1191366666669</c:v>
                </c:pt>
                <c:pt idx="1416">
                  <c:v>1355.067959333333</c:v>
                </c:pt>
                <c:pt idx="1417">
                  <c:v>1356.0283906666671</c:v>
                </c:pt>
                <c:pt idx="1418">
                  <c:v>1356.984926666667</c:v>
                </c:pt>
                <c:pt idx="1419">
                  <c:v>1357.939477666667</c:v>
                </c:pt>
                <c:pt idx="1420">
                  <c:v>1358.900840333333</c:v>
                </c:pt>
                <c:pt idx="1421">
                  <c:v>1359.8529920000001</c:v>
                </c:pt>
                <c:pt idx="1422">
                  <c:v>1360.8117083333329</c:v>
                </c:pt>
                <c:pt idx="1423">
                  <c:v>1361.770625666667</c:v>
                </c:pt>
                <c:pt idx="1424">
                  <c:v>1362.7310066666671</c:v>
                </c:pt>
                <c:pt idx="1425">
                  <c:v>1363.682943333333</c:v>
                </c:pt>
                <c:pt idx="1426">
                  <c:v>1364.6426530000001</c:v>
                </c:pt>
                <c:pt idx="1427">
                  <c:v>1365.594333</c:v>
                </c:pt>
                <c:pt idx="1428">
                  <c:v>1366.557348333333</c:v>
                </c:pt>
                <c:pt idx="1429">
                  <c:v>1367.508184</c:v>
                </c:pt>
                <c:pt idx="1430">
                  <c:v>1368.4705453333329</c:v>
                </c:pt>
                <c:pt idx="1431">
                  <c:v>1369.4203556666671</c:v>
                </c:pt>
                <c:pt idx="1432">
                  <c:v>1370.379590333333</c:v>
                </c:pt>
                <c:pt idx="1433">
                  <c:v>1371.340414333333</c:v>
                </c:pt>
                <c:pt idx="1434">
                  <c:v>1372.2958040000001</c:v>
                </c:pt>
                <c:pt idx="1435">
                  <c:v>1373.2492090000001</c:v>
                </c:pt>
                <c:pt idx="1436">
                  <c:v>1374.208987333333</c:v>
                </c:pt>
                <c:pt idx="1437">
                  <c:v>1375.1642056666669</c:v>
                </c:pt>
                <c:pt idx="1438">
                  <c:v>1376.1194836666671</c:v>
                </c:pt>
                <c:pt idx="1439">
                  <c:v>1377.080516333333</c:v>
                </c:pt>
                <c:pt idx="1440">
                  <c:v>1378.0324863333331</c:v>
                </c:pt>
                <c:pt idx="1441">
                  <c:v>1378.9934426666671</c:v>
                </c:pt>
                <c:pt idx="1442">
                  <c:v>1379.944537333334</c:v>
                </c:pt>
                <c:pt idx="1443">
                  <c:v>1380.9037073333329</c:v>
                </c:pt>
                <c:pt idx="1444">
                  <c:v>1381.863317333333</c:v>
                </c:pt>
                <c:pt idx="1445">
                  <c:v>1382.8171729999999</c:v>
                </c:pt>
                <c:pt idx="1446">
                  <c:v>1383.781078</c:v>
                </c:pt>
                <c:pt idx="1447">
                  <c:v>1384.747739666667</c:v>
                </c:pt>
                <c:pt idx="1448">
                  <c:v>1385.701837666667</c:v>
                </c:pt>
                <c:pt idx="1449">
                  <c:v>1386.658247333334</c:v>
                </c:pt>
                <c:pt idx="1450">
                  <c:v>1387.6180059999999</c:v>
                </c:pt>
                <c:pt idx="1451">
                  <c:v>1388.575609</c:v>
                </c:pt>
                <c:pt idx="1452">
                  <c:v>1389.5333390000001</c:v>
                </c:pt>
                <c:pt idx="1453">
                  <c:v>1390.482042666667</c:v>
                </c:pt>
                <c:pt idx="1454">
                  <c:v>1391.4445659999999</c:v>
                </c:pt>
                <c:pt idx="1455">
                  <c:v>1392.3990683333329</c:v>
                </c:pt>
                <c:pt idx="1456">
                  <c:v>1393.356000333333</c:v>
                </c:pt>
                <c:pt idx="1457">
                  <c:v>1394.312536666667</c:v>
                </c:pt>
                <c:pt idx="1458">
                  <c:v>1395.2712610000001</c:v>
                </c:pt>
                <c:pt idx="1459">
                  <c:v>1396.2212500000001</c:v>
                </c:pt>
                <c:pt idx="1460">
                  <c:v>1397.179813333333</c:v>
                </c:pt>
                <c:pt idx="1461">
                  <c:v>1398.1414636666671</c:v>
                </c:pt>
                <c:pt idx="1462">
                  <c:v>1399.100435666666</c:v>
                </c:pt>
                <c:pt idx="1463">
                  <c:v>1400.053082333334</c:v>
                </c:pt>
                <c:pt idx="1464">
                  <c:v>1401.01559</c:v>
                </c:pt>
                <c:pt idx="1465">
                  <c:v>1401.9678256666671</c:v>
                </c:pt>
                <c:pt idx="1466">
                  <c:v>1402.9302536666671</c:v>
                </c:pt>
                <c:pt idx="1467">
                  <c:v>1403.882537</c:v>
                </c:pt>
                <c:pt idx="1468">
                  <c:v>1404.840570333334</c:v>
                </c:pt>
                <c:pt idx="1469">
                  <c:v>1405.797321333333</c:v>
                </c:pt>
                <c:pt idx="1470">
                  <c:v>1406.7553233333331</c:v>
                </c:pt>
                <c:pt idx="1471">
                  <c:v>1407.713063666667</c:v>
                </c:pt>
                <c:pt idx="1472">
                  <c:v>1408.66832</c:v>
                </c:pt>
                <c:pt idx="1473">
                  <c:v>1409.621900666667</c:v>
                </c:pt>
                <c:pt idx="1474">
                  <c:v>1410.5804086666669</c:v>
                </c:pt>
                <c:pt idx="1475">
                  <c:v>1411.532958333333</c:v>
                </c:pt>
                <c:pt idx="1476">
                  <c:v>1412.4963336666669</c:v>
                </c:pt>
                <c:pt idx="1477">
                  <c:v>1413.4482523333329</c:v>
                </c:pt>
                <c:pt idx="1478">
                  <c:v>1414.413103666667</c:v>
                </c:pt>
                <c:pt idx="1479">
                  <c:v>1415.363939666667</c:v>
                </c:pt>
                <c:pt idx="1480">
                  <c:v>1416.325053333333</c:v>
                </c:pt>
                <c:pt idx="1481">
                  <c:v>1417.297599333333</c:v>
                </c:pt>
                <c:pt idx="1482">
                  <c:v>1418.2502343333331</c:v>
                </c:pt>
                <c:pt idx="1483">
                  <c:v>1419.2133393333329</c:v>
                </c:pt>
                <c:pt idx="1484">
                  <c:v>1420.168990666667</c:v>
                </c:pt>
                <c:pt idx="1485">
                  <c:v>1421.122344666667</c:v>
                </c:pt>
                <c:pt idx="1486">
                  <c:v>1422.075474333333</c:v>
                </c:pt>
                <c:pt idx="1487">
                  <c:v>1423.0361350000001</c:v>
                </c:pt>
                <c:pt idx="1488">
                  <c:v>1423.9899173333331</c:v>
                </c:pt>
                <c:pt idx="1489">
                  <c:v>1424.9448163333329</c:v>
                </c:pt>
                <c:pt idx="1490">
                  <c:v>1425.9044063333331</c:v>
                </c:pt>
                <c:pt idx="1491">
                  <c:v>1426.860906666667</c:v>
                </c:pt>
                <c:pt idx="1492">
                  <c:v>1427.8184466666669</c:v>
                </c:pt>
                <c:pt idx="1493">
                  <c:v>1428.7710070000001</c:v>
                </c:pt>
                <c:pt idx="1494">
                  <c:v>1429.730099666667</c:v>
                </c:pt>
                <c:pt idx="1495">
                  <c:v>1430.6859899999999</c:v>
                </c:pt>
                <c:pt idx="1496">
                  <c:v>1431.642835666667</c:v>
                </c:pt>
                <c:pt idx="1497">
                  <c:v>1432.598631666667</c:v>
                </c:pt>
                <c:pt idx="1498">
                  <c:v>1433.555685333333</c:v>
                </c:pt>
                <c:pt idx="1499">
                  <c:v>1434.5252623333331</c:v>
                </c:pt>
                <c:pt idx="1500">
                  <c:v>1435.4845849999999</c:v>
                </c:pt>
                <c:pt idx="1501">
                  <c:v>1436.438526666667</c:v>
                </c:pt>
                <c:pt idx="1502">
                  <c:v>1437.3974636666669</c:v>
                </c:pt>
                <c:pt idx="1503">
                  <c:v>1438.3532676666671</c:v>
                </c:pt>
                <c:pt idx="1504">
                  <c:v>1439.312002666667</c:v>
                </c:pt>
                <c:pt idx="1505">
                  <c:v>1440.2703570000001</c:v>
                </c:pt>
                <c:pt idx="1506">
                  <c:v>1441.2254643333331</c:v>
                </c:pt>
                <c:pt idx="1507">
                  <c:v>1442.1748206666671</c:v>
                </c:pt>
                <c:pt idx="1508">
                  <c:v>1443.1341130000001</c:v>
                </c:pt>
                <c:pt idx="1509">
                  <c:v>1444.0907203333329</c:v>
                </c:pt>
                <c:pt idx="1510">
                  <c:v>1445.045260666667</c:v>
                </c:pt>
                <c:pt idx="1511">
                  <c:v>1446.003378333334</c:v>
                </c:pt>
                <c:pt idx="1512">
                  <c:v>1446.9642763333329</c:v>
                </c:pt>
                <c:pt idx="1513">
                  <c:v>1447.9213163333329</c:v>
                </c:pt>
                <c:pt idx="1514">
                  <c:v>1448.878868333333</c:v>
                </c:pt>
                <c:pt idx="1515">
                  <c:v>1449.8324210000001</c:v>
                </c:pt>
                <c:pt idx="1516">
                  <c:v>1450.7929593333331</c:v>
                </c:pt>
                <c:pt idx="1517">
                  <c:v>1451.745169</c:v>
                </c:pt>
                <c:pt idx="1518">
                  <c:v>1452.7068116666669</c:v>
                </c:pt>
                <c:pt idx="1519">
                  <c:v>1453.662206</c:v>
                </c:pt>
                <c:pt idx="1520">
                  <c:v>1454.618687333334</c:v>
                </c:pt>
                <c:pt idx="1521">
                  <c:v>1455.576675666666</c:v>
                </c:pt>
                <c:pt idx="1522">
                  <c:v>1456.5279596666669</c:v>
                </c:pt>
                <c:pt idx="1523">
                  <c:v>1457.489242666667</c:v>
                </c:pt>
                <c:pt idx="1524">
                  <c:v>1458.4399486666671</c:v>
                </c:pt>
                <c:pt idx="1525">
                  <c:v>1459.397639</c:v>
                </c:pt>
                <c:pt idx="1526">
                  <c:v>1460.3569500000001</c:v>
                </c:pt>
                <c:pt idx="1527">
                  <c:v>1461.309021333333</c:v>
                </c:pt>
                <c:pt idx="1528">
                  <c:v>1462.272015</c:v>
                </c:pt>
                <c:pt idx="1529">
                  <c:v>1463.2241633333331</c:v>
                </c:pt>
                <c:pt idx="1530">
                  <c:v>1464.182458666666</c:v>
                </c:pt>
                <c:pt idx="1531">
                  <c:v>1465.139883333333</c:v>
                </c:pt>
                <c:pt idx="1532">
                  <c:v>1466.0921996666671</c:v>
                </c:pt>
                <c:pt idx="1533">
                  <c:v>1467.054804666667</c:v>
                </c:pt>
                <c:pt idx="1534">
                  <c:v>1468.010403</c:v>
                </c:pt>
                <c:pt idx="1535">
                  <c:v>1468.964204666667</c:v>
                </c:pt>
                <c:pt idx="1536">
                  <c:v>1469.923630333333</c:v>
                </c:pt>
                <c:pt idx="1537">
                  <c:v>1470.8806549999999</c:v>
                </c:pt>
                <c:pt idx="1538">
                  <c:v>1471.8366896666671</c:v>
                </c:pt>
                <c:pt idx="1539">
                  <c:v>1472.7908620000001</c:v>
                </c:pt>
                <c:pt idx="1540">
                  <c:v>1473.7445396666669</c:v>
                </c:pt>
                <c:pt idx="1541">
                  <c:v>1474.705282666667</c:v>
                </c:pt>
                <c:pt idx="1542">
                  <c:v>1475.659351666666</c:v>
                </c:pt>
                <c:pt idx="1543">
                  <c:v>1476.615316333334</c:v>
                </c:pt>
                <c:pt idx="1544">
                  <c:v>1477.5734379999999</c:v>
                </c:pt>
                <c:pt idx="1545">
                  <c:v>1478.5307283333329</c:v>
                </c:pt>
                <c:pt idx="1546">
                  <c:v>1479.4913016666669</c:v>
                </c:pt>
                <c:pt idx="1547">
                  <c:v>1480.441491</c:v>
                </c:pt>
                <c:pt idx="1548">
                  <c:v>1481.395019333333</c:v>
                </c:pt>
                <c:pt idx="1549">
                  <c:v>1482.356255666667</c:v>
                </c:pt>
                <c:pt idx="1550">
                  <c:v>1483.3119046666659</c:v>
                </c:pt>
                <c:pt idx="1551">
                  <c:v>1484.265622666667</c:v>
                </c:pt>
                <c:pt idx="1552">
                  <c:v>1485.2302046666671</c:v>
                </c:pt>
                <c:pt idx="1553">
                  <c:v>1486.1828516666669</c:v>
                </c:pt>
                <c:pt idx="1554">
                  <c:v>1487.1461043333341</c:v>
                </c:pt>
                <c:pt idx="1555">
                  <c:v>1488.0976049999999</c:v>
                </c:pt>
                <c:pt idx="1556">
                  <c:v>1489.0564163333329</c:v>
                </c:pt>
                <c:pt idx="1557">
                  <c:v>1490.0081889999999</c:v>
                </c:pt>
                <c:pt idx="1558">
                  <c:v>1490.9679326666669</c:v>
                </c:pt>
                <c:pt idx="1559">
                  <c:v>1491.9300973333329</c:v>
                </c:pt>
                <c:pt idx="1560">
                  <c:v>1492.8779203333329</c:v>
                </c:pt>
                <c:pt idx="1561">
                  <c:v>1493.836940666667</c:v>
                </c:pt>
                <c:pt idx="1562">
                  <c:v>1494.7952303333329</c:v>
                </c:pt>
                <c:pt idx="1563">
                  <c:v>1495.753337333334</c:v>
                </c:pt>
                <c:pt idx="1564">
                  <c:v>1496.706855666667</c:v>
                </c:pt>
                <c:pt idx="1565">
                  <c:v>1497.662457666667</c:v>
                </c:pt>
                <c:pt idx="1566">
                  <c:v>1498.6209526666671</c:v>
                </c:pt>
                <c:pt idx="1567">
                  <c:v>1499.574169</c:v>
                </c:pt>
                <c:pt idx="1568">
                  <c:v>1500.5337360000001</c:v>
                </c:pt>
                <c:pt idx="1569">
                  <c:v>1501.4853403333329</c:v>
                </c:pt>
                <c:pt idx="1570">
                  <c:v>1502.444605666667</c:v>
                </c:pt>
                <c:pt idx="1571">
                  <c:v>1503.3996913333331</c:v>
                </c:pt>
                <c:pt idx="1572">
                  <c:v>1504.358422</c:v>
                </c:pt>
                <c:pt idx="1573">
                  <c:v>1505.3141953333329</c:v>
                </c:pt>
                <c:pt idx="1574">
                  <c:v>1506.274191</c:v>
                </c:pt>
                <c:pt idx="1575">
                  <c:v>1507.226834333333</c:v>
                </c:pt>
                <c:pt idx="1576">
                  <c:v>1508.1894480000001</c:v>
                </c:pt>
                <c:pt idx="1577">
                  <c:v>1509.149668333333</c:v>
                </c:pt>
                <c:pt idx="1578">
                  <c:v>1510.1018790000001</c:v>
                </c:pt>
                <c:pt idx="1579">
                  <c:v>1511.0607713333329</c:v>
                </c:pt>
                <c:pt idx="1580">
                  <c:v>1512.0234680000001</c:v>
                </c:pt>
                <c:pt idx="1581">
                  <c:v>1512.976261333333</c:v>
                </c:pt>
                <c:pt idx="1582">
                  <c:v>1513.933123</c:v>
                </c:pt>
                <c:pt idx="1583">
                  <c:v>1514.886931</c:v>
                </c:pt>
                <c:pt idx="1584">
                  <c:v>1515.848721666667</c:v>
                </c:pt>
                <c:pt idx="1585">
                  <c:v>1516.801772333333</c:v>
                </c:pt>
                <c:pt idx="1586">
                  <c:v>1517.754785666667</c:v>
                </c:pt>
                <c:pt idx="1587">
                  <c:v>1518.7077650000001</c:v>
                </c:pt>
                <c:pt idx="1588">
                  <c:v>1519.6693029999999</c:v>
                </c:pt>
                <c:pt idx="1589">
                  <c:v>1520.624501333333</c:v>
                </c:pt>
                <c:pt idx="1590">
                  <c:v>1521.5838289999999</c:v>
                </c:pt>
                <c:pt idx="1591">
                  <c:v>1522.5415399999999</c:v>
                </c:pt>
                <c:pt idx="1592">
                  <c:v>1523.493248333333</c:v>
                </c:pt>
                <c:pt idx="1593">
                  <c:v>1524.447813333333</c:v>
                </c:pt>
                <c:pt idx="1594">
                  <c:v>1525.406148</c:v>
                </c:pt>
                <c:pt idx="1595">
                  <c:v>1526.3611089999999</c:v>
                </c:pt>
                <c:pt idx="1596">
                  <c:v>1527.319129</c:v>
                </c:pt>
                <c:pt idx="1597">
                  <c:v>1528.272097333333</c:v>
                </c:pt>
                <c:pt idx="1598">
                  <c:v>1529.227758</c:v>
                </c:pt>
                <c:pt idx="1599">
                  <c:v>1530.187054</c:v>
                </c:pt>
                <c:pt idx="1600">
                  <c:v>1531.141273</c:v>
                </c:pt>
                <c:pt idx="1601">
                  <c:v>1532.0971753333331</c:v>
                </c:pt>
                <c:pt idx="1602">
                  <c:v>1533.051625333334</c:v>
                </c:pt>
                <c:pt idx="1603">
                  <c:v>1534.012030666667</c:v>
                </c:pt>
                <c:pt idx="1604">
                  <c:v>1534.9674146666671</c:v>
                </c:pt>
                <c:pt idx="1605">
                  <c:v>1535.9209443333341</c:v>
                </c:pt>
                <c:pt idx="1606">
                  <c:v>1536.879673333334</c:v>
                </c:pt>
                <c:pt idx="1607">
                  <c:v>1537.8351756666671</c:v>
                </c:pt>
                <c:pt idx="1608">
                  <c:v>1538.7942029999999</c:v>
                </c:pt>
                <c:pt idx="1609">
                  <c:v>1539.7563150000001</c:v>
                </c:pt>
                <c:pt idx="1610">
                  <c:v>1540.713248</c:v>
                </c:pt>
                <c:pt idx="1611">
                  <c:v>1541.6686870000001</c:v>
                </c:pt>
                <c:pt idx="1612">
                  <c:v>1542.61778</c:v>
                </c:pt>
                <c:pt idx="1613">
                  <c:v>1543.5770809999999</c:v>
                </c:pt>
                <c:pt idx="1614">
                  <c:v>1544.5373473333341</c:v>
                </c:pt>
                <c:pt idx="1615">
                  <c:v>1545.495729666666</c:v>
                </c:pt>
                <c:pt idx="1616">
                  <c:v>1546.450047</c:v>
                </c:pt>
                <c:pt idx="1617">
                  <c:v>1547.4029293333331</c:v>
                </c:pt>
                <c:pt idx="1618">
                  <c:v>1548.3603906666669</c:v>
                </c:pt>
                <c:pt idx="1619">
                  <c:v>1549.318676666667</c:v>
                </c:pt>
                <c:pt idx="1620">
                  <c:v>1550.276241333333</c:v>
                </c:pt>
                <c:pt idx="1621">
                  <c:v>1551.2322196666671</c:v>
                </c:pt>
                <c:pt idx="1622">
                  <c:v>1552.185058333333</c:v>
                </c:pt>
                <c:pt idx="1623">
                  <c:v>1553.1474539999999</c:v>
                </c:pt>
                <c:pt idx="1624">
                  <c:v>1554.101303333334</c:v>
                </c:pt>
                <c:pt idx="1625">
                  <c:v>1555.0570029999999</c:v>
                </c:pt>
                <c:pt idx="1626">
                  <c:v>1556.0113193333329</c:v>
                </c:pt>
                <c:pt idx="1627">
                  <c:v>1556.967128333333</c:v>
                </c:pt>
                <c:pt idx="1628">
                  <c:v>1557.921668</c:v>
                </c:pt>
                <c:pt idx="1629">
                  <c:v>1558.880690333333</c:v>
                </c:pt>
                <c:pt idx="1630">
                  <c:v>1559.833529333333</c:v>
                </c:pt>
                <c:pt idx="1631">
                  <c:v>1560.7928026666671</c:v>
                </c:pt>
                <c:pt idx="1632">
                  <c:v>1561.752322666666</c:v>
                </c:pt>
                <c:pt idx="1633">
                  <c:v>1562.706500666666</c:v>
                </c:pt>
                <c:pt idx="1634">
                  <c:v>1563.668322</c:v>
                </c:pt>
                <c:pt idx="1635">
                  <c:v>1564.6229493333331</c:v>
                </c:pt>
                <c:pt idx="1636">
                  <c:v>1565.5785306666669</c:v>
                </c:pt>
                <c:pt idx="1637">
                  <c:v>1566.5391123333329</c:v>
                </c:pt>
                <c:pt idx="1638">
                  <c:v>1567.489953</c:v>
                </c:pt>
                <c:pt idx="1639">
                  <c:v>1568.4516940000001</c:v>
                </c:pt>
                <c:pt idx="1640">
                  <c:v>1569.4063063333331</c:v>
                </c:pt>
                <c:pt idx="1641">
                  <c:v>1570.357555</c:v>
                </c:pt>
                <c:pt idx="1642">
                  <c:v>1571.3173509999999</c:v>
                </c:pt>
                <c:pt idx="1643">
                  <c:v>1572.275678333333</c:v>
                </c:pt>
                <c:pt idx="1644">
                  <c:v>1573.2305916666669</c:v>
                </c:pt>
                <c:pt idx="1645">
                  <c:v>1574.1871186666669</c:v>
                </c:pt>
                <c:pt idx="1646">
                  <c:v>1575.1417329999999</c:v>
                </c:pt>
                <c:pt idx="1647">
                  <c:v>1576.0994676666669</c:v>
                </c:pt>
                <c:pt idx="1648">
                  <c:v>1577.0566776666669</c:v>
                </c:pt>
                <c:pt idx="1649">
                  <c:v>1578.0128749999999</c:v>
                </c:pt>
                <c:pt idx="1650">
                  <c:v>1578.9683480000001</c:v>
                </c:pt>
                <c:pt idx="1651">
                  <c:v>1579.9281473333331</c:v>
                </c:pt>
                <c:pt idx="1652">
                  <c:v>1580.882622666667</c:v>
                </c:pt>
                <c:pt idx="1653">
                  <c:v>1581.836640666666</c:v>
                </c:pt>
                <c:pt idx="1654">
                  <c:v>1582.7981150000001</c:v>
                </c:pt>
                <c:pt idx="1655">
                  <c:v>1583.750528333333</c:v>
                </c:pt>
                <c:pt idx="1656">
                  <c:v>1584.712096333333</c:v>
                </c:pt>
                <c:pt idx="1657">
                  <c:v>1585.6802580000001</c:v>
                </c:pt>
                <c:pt idx="1658">
                  <c:v>1586.643283666667</c:v>
                </c:pt>
                <c:pt idx="1659">
                  <c:v>1587.595515</c:v>
                </c:pt>
                <c:pt idx="1660">
                  <c:v>1588.557858666667</c:v>
                </c:pt>
                <c:pt idx="1661">
                  <c:v>1589.507292</c:v>
                </c:pt>
                <c:pt idx="1662">
                  <c:v>1590.468699333333</c:v>
                </c:pt>
                <c:pt idx="1663">
                  <c:v>1591.428108666667</c:v>
                </c:pt>
                <c:pt idx="1664">
                  <c:v>1592.3821600000001</c:v>
                </c:pt>
                <c:pt idx="1665">
                  <c:v>1593.3355610000001</c:v>
                </c:pt>
                <c:pt idx="1666">
                  <c:v>1594.296325</c:v>
                </c:pt>
                <c:pt idx="1667">
                  <c:v>1595.2485139999999</c:v>
                </c:pt>
                <c:pt idx="1668">
                  <c:v>1596.1910383333329</c:v>
                </c:pt>
                <c:pt idx="1669">
                  <c:v>1597.1514770000001</c:v>
                </c:pt>
                <c:pt idx="1670">
                  <c:v>1598.109107666666</c:v>
                </c:pt>
                <c:pt idx="1671">
                  <c:v>1599.065590666667</c:v>
                </c:pt>
                <c:pt idx="1672">
                  <c:v>1600.0213273333341</c:v>
                </c:pt>
                <c:pt idx="1673">
                  <c:v>1600.975353</c:v>
                </c:pt>
                <c:pt idx="1674">
                  <c:v>1601.931603333333</c:v>
                </c:pt>
                <c:pt idx="1675">
                  <c:v>1602.8993476666669</c:v>
                </c:pt>
                <c:pt idx="1676">
                  <c:v>1603.861176666667</c:v>
                </c:pt>
                <c:pt idx="1677">
                  <c:v>1604.8159016666671</c:v>
                </c:pt>
                <c:pt idx="1678">
                  <c:v>1605.7766099999999</c:v>
                </c:pt>
                <c:pt idx="1679">
                  <c:v>1606.7256676666671</c:v>
                </c:pt>
                <c:pt idx="1680">
                  <c:v>1607.6854106666669</c:v>
                </c:pt>
                <c:pt idx="1681">
                  <c:v>1608.6470196666669</c:v>
                </c:pt>
                <c:pt idx="1682">
                  <c:v>1609.5985956666671</c:v>
                </c:pt>
                <c:pt idx="1683">
                  <c:v>1610.5607283333329</c:v>
                </c:pt>
                <c:pt idx="1684">
                  <c:v>1611.5186920000001</c:v>
                </c:pt>
                <c:pt idx="1685">
                  <c:v>1612.4787759999999</c:v>
                </c:pt>
                <c:pt idx="1686">
                  <c:v>1613.431239333333</c:v>
                </c:pt>
                <c:pt idx="1687">
                  <c:v>1614.3933183333329</c:v>
                </c:pt>
                <c:pt idx="1688">
                  <c:v>1615.344927333334</c:v>
                </c:pt>
                <c:pt idx="1689">
                  <c:v>1616.306872666667</c:v>
                </c:pt>
                <c:pt idx="1690">
                  <c:v>1617.259142666667</c:v>
                </c:pt>
                <c:pt idx="1691">
                  <c:v>1618.211355666667</c:v>
                </c:pt>
                <c:pt idx="1692">
                  <c:v>1619.1740380000001</c:v>
                </c:pt>
                <c:pt idx="1693">
                  <c:v>1620.1331496666669</c:v>
                </c:pt>
                <c:pt idx="1694">
                  <c:v>1621.0844923333329</c:v>
                </c:pt>
                <c:pt idx="1695">
                  <c:v>1622.0485550000001</c:v>
                </c:pt>
                <c:pt idx="1696">
                  <c:v>1622.9995180000001</c:v>
                </c:pt>
                <c:pt idx="1697">
                  <c:v>1623.9562503333329</c:v>
                </c:pt>
                <c:pt idx="1698">
                  <c:v>1624.914451666667</c:v>
                </c:pt>
                <c:pt idx="1699">
                  <c:v>1625.8700746666671</c:v>
                </c:pt>
                <c:pt idx="1700">
                  <c:v>1626.827168</c:v>
                </c:pt>
                <c:pt idx="1701">
                  <c:v>1627.7827993333331</c:v>
                </c:pt>
                <c:pt idx="1702">
                  <c:v>1628.7406570000001</c:v>
                </c:pt>
                <c:pt idx="1703">
                  <c:v>1629.698686</c:v>
                </c:pt>
                <c:pt idx="1704">
                  <c:v>1630.647741333333</c:v>
                </c:pt>
                <c:pt idx="1705">
                  <c:v>1631.6059330000001</c:v>
                </c:pt>
                <c:pt idx="1706">
                  <c:v>1632.563318666666</c:v>
                </c:pt>
                <c:pt idx="1707">
                  <c:v>1633.5204796666669</c:v>
                </c:pt>
                <c:pt idx="1708">
                  <c:v>1634.4727069999999</c:v>
                </c:pt>
                <c:pt idx="1709">
                  <c:v>1635.4356736666671</c:v>
                </c:pt>
                <c:pt idx="1710">
                  <c:v>1636.390095</c:v>
                </c:pt>
                <c:pt idx="1711">
                  <c:v>1637.351188666667</c:v>
                </c:pt>
                <c:pt idx="1712">
                  <c:v>1638.305067666666</c:v>
                </c:pt>
                <c:pt idx="1713">
                  <c:v>1639.259681333333</c:v>
                </c:pt>
                <c:pt idx="1714">
                  <c:v>1640.218709333333</c:v>
                </c:pt>
                <c:pt idx="1715">
                  <c:v>1641.1764466666671</c:v>
                </c:pt>
                <c:pt idx="1716">
                  <c:v>1642.1345550000001</c:v>
                </c:pt>
                <c:pt idx="1717">
                  <c:v>1643.0899786666671</c:v>
                </c:pt>
                <c:pt idx="1718">
                  <c:v>1644.0436303333331</c:v>
                </c:pt>
                <c:pt idx="1719">
                  <c:v>1645.002408333334</c:v>
                </c:pt>
                <c:pt idx="1720">
                  <c:v>1645.960182</c:v>
                </c:pt>
                <c:pt idx="1721">
                  <c:v>1646.9144273333329</c:v>
                </c:pt>
                <c:pt idx="1722">
                  <c:v>1647.871974666667</c:v>
                </c:pt>
                <c:pt idx="1723">
                  <c:v>1648.830612</c:v>
                </c:pt>
                <c:pt idx="1724">
                  <c:v>1649.787456</c:v>
                </c:pt>
                <c:pt idx="1725">
                  <c:v>1650.736482333333</c:v>
                </c:pt>
                <c:pt idx="1726">
                  <c:v>1651.6977010000001</c:v>
                </c:pt>
                <c:pt idx="1727">
                  <c:v>1652.647933</c:v>
                </c:pt>
                <c:pt idx="1728">
                  <c:v>1653.6085266666671</c:v>
                </c:pt>
                <c:pt idx="1729">
                  <c:v>1654.5654930000001</c:v>
                </c:pt>
                <c:pt idx="1730">
                  <c:v>1655.518399</c:v>
                </c:pt>
                <c:pt idx="1731">
                  <c:v>1656.4785263333331</c:v>
                </c:pt>
                <c:pt idx="1732">
                  <c:v>1657.4353840000001</c:v>
                </c:pt>
                <c:pt idx="1733">
                  <c:v>1658.387158333333</c:v>
                </c:pt>
                <c:pt idx="1734">
                  <c:v>1659.345121333334</c:v>
                </c:pt>
                <c:pt idx="1735">
                  <c:v>1660.303319666667</c:v>
                </c:pt>
                <c:pt idx="1736">
                  <c:v>1661.253044333333</c:v>
                </c:pt>
                <c:pt idx="1737">
                  <c:v>1662.213942666667</c:v>
                </c:pt>
                <c:pt idx="1738">
                  <c:v>1663.1873946666669</c:v>
                </c:pt>
                <c:pt idx="1739">
                  <c:v>1664.143233</c:v>
                </c:pt>
                <c:pt idx="1740">
                  <c:v>1665.104878666667</c:v>
                </c:pt>
                <c:pt idx="1741">
                  <c:v>1666.052877666667</c:v>
                </c:pt>
                <c:pt idx="1742">
                  <c:v>1667.0110906666671</c:v>
                </c:pt>
                <c:pt idx="1743">
                  <c:v>1667.9682536666669</c:v>
                </c:pt>
                <c:pt idx="1744">
                  <c:v>1668.9223689999999</c:v>
                </c:pt>
                <c:pt idx="1745">
                  <c:v>1669.882241333333</c:v>
                </c:pt>
                <c:pt idx="1746">
                  <c:v>1670.8389729999999</c:v>
                </c:pt>
                <c:pt idx="1747">
                  <c:v>1671.7958819999999</c:v>
                </c:pt>
                <c:pt idx="1748">
                  <c:v>1672.7476016666669</c:v>
                </c:pt>
                <c:pt idx="1749">
                  <c:v>1673.7077959999999</c:v>
                </c:pt>
                <c:pt idx="1750">
                  <c:v>1674.6619966666669</c:v>
                </c:pt>
                <c:pt idx="1751">
                  <c:v>1675.6200373333329</c:v>
                </c:pt>
                <c:pt idx="1752">
                  <c:v>1676.5736260000001</c:v>
                </c:pt>
                <c:pt idx="1753">
                  <c:v>1677.5327299999999</c:v>
                </c:pt>
                <c:pt idx="1754">
                  <c:v>1678.488529</c:v>
                </c:pt>
                <c:pt idx="1755">
                  <c:v>1679.443665</c:v>
                </c:pt>
                <c:pt idx="1756">
                  <c:v>1680.4032023333341</c:v>
                </c:pt>
                <c:pt idx="1757">
                  <c:v>1681.3597203333329</c:v>
                </c:pt>
                <c:pt idx="1758">
                  <c:v>1682.3160049999999</c:v>
                </c:pt>
                <c:pt idx="1759">
                  <c:v>1683.272293</c:v>
                </c:pt>
                <c:pt idx="1760">
                  <c:v>1684.2270333333331</c:v>
                </c:pt>
                <c:pt idx="1761">
                  <c:v>1685.183591333333</c:v>
                </c:pt>
                <c:pt idx="1762">
                  <c:v>1686.139197</c:v>
                </c:pt>
                <c:pt idx="1763">
                  <c:v>1687.097491</c:v>
                </c:pt>
                <c:pt idx="1764">
                  <c:v>1688.0559876666671</c:v>
                </c:pt>
                <c:pt idx="1765">
                  <c:v>1689.0105743333329</c:v>
                </c:pt>
                <c:pt idx="1766">
                  <c:v>1689.964292666667</c:v>
                </c:pt>
                <c:pt idx="1767">
                  <c:v>1690.9237836666659</c:v>
                </c:pt>
                <c:pt idx="1768">
                  <c:v>1691.8830793333329</c:v>
                </c:pt>
                <c:pt idx="1769">
                  <c:v>1692.839549</c:v>
                </c:pt>
                <c:pt idx="1770">
                  <c:v>1693.7923880000001</c:v>
                </c:pt>
                <c:pt idx="1771">
                  <c:v>1694.7539999999999</c:v>
                </c:pt>
                <c:pt idx="1772">
                  <c:v>1695.7125506666671</c:v>
                </c:pt>
                <c:pt idx="1773">
                  <c:v>1696.6679409999999</c:v>
                </c:pt>
                <c:pt idx="1774">
                  <c:v>1697.6230516666669</c:v>
                </c:pt>
                <c:pt idx="1775">
                  <c:v>1698.5812453333331</c:v>
                </c:pt>
                <c:pt idx="1776">
                  <c:v>1699.5410959999999</c:v>
                </c:pt>
                <c:pt idx="1777">
                  <c:v>1700.4922263333331</c:v>
                </c:pt>
                <c:pt idx="1778">
                  <c:v>1701.455138</c:v>
                </c:pt>
                <c:pt idx="1779">
                  <c:v>1702.4083596666669</c:v>
                </c:pt>
                <c:pt idx="1780">
                  <c:v>1703.3674169999999</c:v>
                </c:pt>
                <c:pt idx="1781">
                  <c:v>1704.3235613333329</c:v>
                </c:pt>
                <c:pt idx="1782">
                  <c:v>1705.284172666667</c:v>
                </c:pt>
                <c:pt idx="1783">
                  <c:v>1706.2382233333331</c:v>
                </c:pt>
                <c:pt idx="1784">
                  <c:v>1707.2000386666671</c:v>
                </c:pt>
                <c:pt idx="1785">
                  <c:v>1708.151503333333</c:v>
                </c:pt>
                <c:pt idx="1786">
                  <c:v>1709.1053726666671</c:v>
                </c:pt>
                <c:pt idx="1787">
                  <c:v>1710.064247666666</c:v>
                </c:pt>
                <c:pt idx="1788">
                  <c:v>1711.0182600000001</c:v>
                </c:pt>
                <c:pt idx="1789">
                  <c:v>1711.980018</c:v>
                </c:pt>
                <c:pt idx="1790">
                  <c:v>1712.9358520000001</c:v>
                </c:pt>
                <c:pt idx="1791">
                  <c:v>1713.8909799999999</c:v>
                </c:pt>
                <c:pt idx="1792">
                  <c:v>1714.847995666667</c:v>
                </c:pt>
                <c:pt idx="1793">
                  <c:v>1715.7988210000001</c:v>
                </c:pt>
                <c:pt idx="1794">
                  <c:v>1716.7601886666671</c:v>
                </c:pt>
                <c:pt idx="1795">
                  <c:v>1717.7203846666671</c:v>
                </c:pt>
                <c:pt idx="1796">
                  <c:v>1718.670793333333</c:v>
                </c:pt>
                <c:pt idx="1797">
                  <c:v>1719.6277520000001</c:v>
                </c:pt>
                <c:pt idx="1798">
                  <c:v>1720.5847173333329</c:v>
                </c:pt>
                <c:pt idx="1799">
                  <c:v>1721.5408113333331</c:v>
                </c:pt>
                <c:pt idx="1800">
                  <c:v>1722.5004236666671</c:v>
                </c:pt>
                <c:pt idx="1801">
                  <c:v>1723.467353333333</c:v>
                </c:pt>
                <c:pt idx="1802">
                  <c:v>1724.4226156666671</c:v>
                </c:pt>
                <c:pt idx="1803">
                  <c:v>1725.3818839999999</c:v>
                </c:pt>
                <c:pt idx="1804">
                  <c:v>1726.3397113333331</c:v>
                </c:pt>
                <c:pt idx="1805">
                  <c:v>1727.293057666667</c:v>
                </c:pt>
                <c:pt idx="1806">
                  <c:v>1728.2522750000001</c:v>
                </c:pt>
                <c:pt idx="1807">
                  <c:v>1729.2041806666671</c:v>
                </c:pt>
                <c:pt idx="1808">
                  <c:v>1730.161891</c:v>
                </c:pt>
                <c:pt idx="1809">
                  <c:v>1731.1133866666671</c:v>
                </c:pt>
                <c:pt idx="1810">
                  <c:v>1732.0755449999999</c:v>
                </c:pt>
                <c:pt idx="1811">
                  <c:v>1733.036532666667</c:v>
                </c:pt>
                <c:pt idx="1812">
                  <c:v>1733.9862086666669</c:v>
                </c:pt>
                <c:pt idx="1813">
                  <c:v>1734.950235</c:v>
                </c:pt>
                <c:pt idx="1814">
                  <c:v>1735.9046269999999</c:v>
                </c:pt>
                <c:pt idx="1815">
                  <c:v>1736.858444333333</c:v>
                </c:pt>
                <c:pt idx="1816">
                  <c:v>1737.8221803333331</c:v>
                </c:pt>
                <c:pt idx="1817">
                  <c:v>1738.779070333333</c:v>
                </c:pt>
                <c:pt idx="1818">
                  <c:v>1739.7287473333331</c:v>
                </c:pt>
                <c:pt idx="1819">
                  <c:v>1740.689881666666</c:v>
                </c:pt>
                <c:pt idx="1820">
                  <c:v>1741.6474133333329</c:v>
                </c:pt>
                <c:pt idx="1821">
                  <c:v>1742.606649333334</c:v>
                </c:pt>
                <c:pt idx="1822">
                  <c:v>1743.5543740000001</c:v>
                </c:pt>
                <c:pt idx="1823">
                  <c:v>1744.5155143333329</c:v>
                </c:pt>
                <c:pt idx="1824">
                  <c:v>1745.4750843333329</c:v>
                </c:pt>
                <c:pt idx="1825">
                  <c:v>1746.429682</c:v>
                </c:pt>
                <c:pt idx="1826">
                  <c:v>1747.387651333333</c:v>
                </c:pt>
                <c:pt idx="1827">
                  <c:v>1748.3437063333331</c:v>
                </c:pt>
                <c:pt idx="1828">
                  <c:v>1749.3015310000001</c:v>
                </c:pt>
                <c:pt idx="1829">
                  <c:v>1750.2606803333331</c:v>
                </c:pt>
                <c:pt idx="1830">
                  <c:v>1751.2122429999999</c:v>
                </c:pt>
                <c:pt idx="1831">
                  <c:v>1752.169625</c:v>
                </c:pt>
                <c:pt idx="1832">
                  <c:v>1753.1283803333331</c:v>
                </c:pt>
                <c:pt idx="1833">
                  <c:v>1754.0835609999999</c:v>
                </c:pt>
                <c:pt idx="1834">
                  <c:v>1755.042787666667</c:v>
                </c:pt>
                <c:pt idx="1835">
                  <c:v>1756.003923666666</c:v>
                </c:pt>
                <c:pt idx="1836">
                  <c:v>1756.9570856666669</c:v>
                </c:pt>
                <c:pt idx="1837">
                  <c:v>1757.9187629999999</c:v>
                </c:pt>
                <c:pt idx="1838">
                  <c:v>1758.8720226666669</c:v>
                </c:pt>
                <c:pt idx="1839">
                  <c:v>1759.8294530000001</c:v>
                </c:pt>
                <c:pt idx="1840">
                  <c:v>1760.7875303333331</c:v>
                </c:pt>
                <c:pt idx="1841">
                  <c:v>1761.741477</c:v>
                </c:pt>
                <c:pt idx="1842">
                  <c:v>1762.7018213333331</c:v>
                </c:pt>
                <c:pt idx="1843">
                  <c:v>1763.6557443333329</c:v>
                </c:pt>
                <c:pt idx="1844">
                  <c:v>1764.615906</c:v>
                </c:pt>
                <c:pt idx="1845">
                  <c:v>1765.567513333333</c:v>
                </c:pt>
                <c:pt idx="1846">
                  <c:v>1766.5253636666671</c:v>
                </c:pt>
                <c:pt idx="1847">
                  <c:v>1767.483778333333</c:v>
                </c:pt>
                <c:pt idx="1848">
                  <c:v>1768.438051666667</c:v>
                </c:pt>
                <c:pt idx="1849">
                  <c:v>1769.398919</c:v>
                </c:pt>
                <c:pt idx="1850">
                  <c:v>1770.354470666666</c:v>
                </c:pt>
                <c:pt idx="1851">
                  <c:v>1771.307164333333</c:v>
                </c:pt>
                <c:pt idx="1852">
                  <c:v>1772.2635190000001</c:v>
                </c:pt>
                <c:pt idx="1853">
                  <c:v>1773.2194589999999</c:v>
                </c:pt>
                <c:pt idx="1854">
                  <c:v>1774.179400333333</c:v>
                </c:pt>
                <c:pt idx="1855">
                  <c:v>1775.133466333333</c:v>
                </c:pt>
                <c:pt idx="1856">
                  <c:v>1776.0926183333329</c:v>
                </c:pt>
                <c:pt idx="1857">
                  <c:v>1777.050286666667</c:v>
                </c:pt>
                <c:pt idx="1858">
                  <c:v>1778.007709</c:v>
                </c:pt>
                <c:pt idx="1859">
                  <c:v>1778.963727333334</c:v>
                </c:pt>
                <c:pt idx="1860">
                  <c:v>1779.9228596666669</c:v>
                </c:pt>
                <c:pt idx="1861">
                  <c:v>1780.8739703333331</c:v>
                </c:pt>
                <c:pt idx="1862">
                  <c:v>1781.834927666667</c:v>
                </c:pt>
                <c:pt idx="1863">
                  <c:v>1782.7854420000001</c:v>
                </c:pt>
                <c:pt idx="1864">
                  <c:v>1783.7495819999999</c:v>
                </c:pt>
                <c:pt idx="1865">
                  <c:v>1784.6982576666669</c:v>
                </c:pt>
                <c:pt idx="1866">
                  <c:v>1785.6581169999999</c:v>
                </c:pt>
                <c:pt idx="1867">
                  <c:v>1786.6180706666671</c:v>
                </c:pt>
                <c:pt idx="1868">
                  <c:v>1787.5681423333331</c:v>
                </c:pt>
                <c:pt idx="1869">
                  <c:v>1788.5279656666669</c:v>
                </c:pt>
                <c:pt idx="1870">
                  <c:v>1789.4860683333341</c:v>
                </c:pt>
                <c:pt idx="1871">
                  <c:v>1790.437382666667</c:v>
                </c:pt>
                <c:pt idx="1872">
                  <c:v>1791.3979409999999</c:v>
                </c:pt>
                <c:pt idx="1873">
                  <c:v>1792.357823666666</c:v>
                </c:pt>
                <c:pt idx="1874">
                  <c:v>1793.311738666667</c:v>
                </c:pt>
                <c:pt idx="1875">
                  <c:v>1794.264228333333</c:v>
                </c:pt>
                <c:pt idx="1876">
                  <c:v>1795.224209</c:v>
                </c:pt>
              </c:numCache>
            </c:numRef>
          </c:xVal>
          <c:yVal>
            <c:numRef>
              <c:f>Sheet1!$K$2:$K$1878</c:f>
              <c:numCache>
                <c:formatCode>General</c:formatCode>
                <c:ptCount val="1877"/>
                <c:pt idx="1">
                  <c:v>81.741992756097375</c:v>
                </c:pt>
                <c:pt idx="2">
                  <c:v>82.093727088955092</c:v>
                </c:pt>
                <c:pt idx="3">
                  <c:v>81.91556235947823</c:v>
                </c:pt>
                <c:pt idx="4">
                  <c:v>81.741108940141771</c:v>
                </c:pt>
                <c:pt idx="5">
                  <c:v>82.088799751293607</c:v>
                </c:pt>
                <c:pt idx="6">
                  <c:v>82.454367178238613</c:v>
                </c:pt>
                <c:pt idx="7">
                  <c:v>82.984948310352422</c:v>
                </c:pt>
                <c:pt idx="8">
                  <c:v>84.015285318318718</c:v>
                </c:pt>
                <c:pt idx="9">
                  <c:v>84.532596077526264</c:v>
                </c:pt>
                <c:pt idx="10">
                  <c:v>85.04905065660293</c:v>
                </c:pt>
                <c:pt idx="11">
                  <c:v>86.078222908231652</c:v>
                </c:pt>
                <c:pt idx="12">
                  <c:v>86.079827791483424</c:v>
                </c:pt>
                <c:pt idx="13">
                  <c:v>85.230085403807919</c:v>
                </c:pt>
                <c:pt idx="14">
                  <c:v>84.539157654547438</c:v>
                </c:pt>
                <c:pt idx="15">
                  <c:v>85.047439842784456</c:v>
                </c:pt>
                <c:pt idx="16">
                  <c:v>85.566821604069091</c:v>
                </c:pt>
                <c:pt idx="17">
                  <c:v>84.919804550221798</c:v>
                </c:pt>
                <c:pt idx="18">
                  <c:v>83.165249221172971</c:v>
                </c:pt>
                <c:pt idx="19">
                  <c:v>81.918667007840597</c:v>
                </c:pt>
                <c:pt idx="20">
                  <c:v>81.219911960696393</c:v>
                </c:pt>
                <c:pt idx="21">
                  <c:v>79.652199196649576</c:v>
                </c:pt>
                <c:pt idx="22">
                  <c:v>77.907087595535046</c:v>
                </c:pt>
                <c:pt idx="23">
                  <c:v>76.333211223446753</c:v>
                </c:pt>
                <c:pt idx="24">
                  <c:v>75.825727606115606</c:v>
                </c:pt>
                <c:pt idx="25">
                  <c:v>75.653347131348298</c:v>
                </c:pt>
                <c:pt idx="26">
                  <c:v>75.137436873510808</c:v>
                </c:pt>
                <c:pt idx="27">
                  <c:v>74.765737073202573</c:v>
                </c:pt>
                <c:pt idx="28">
                  <c:v>74.055865077927663</c:v>
                </c:pt>
                <c:pt idx="29">
                  <c:v>73.216256354541343</c:v>
                </c:pt>
                <c:pt idx="30">
                  <c:v>73.150369757091056</c:v>
                </c:pt>
                <c:pt idx="31">
                  <c:v>73.324058459463302</c:v>
                </c:pt>
                <c:pt idx="32">
                  <c:v>72.688801262818046</c:v>
                </c:pt>
                <c:pt idx="33">
                  <c:v>72.32703167558266</c:v>
                </c:pt>
                <c:pt idx="34">
                  <c:v>72.315501746214935</c:v>
                </c:pt>
                <c:pt idx="35">
                  <c:v>73.014170580332134</c:v>
                </c:pt>
                <c:pt idx="36">
                  <c:v>73.723538613139041</c:v>
                </c:pt>
                <c:pt idx="37">
                  <c:v>73.893134033145174</c:v>
                </c:pt>
                <c:pt idx="38">
                  <c:v>73.558299565185308</c:v>
                </c:pt>
                <c:pt idx="39">
                  <c:v>72.87155374396437</c:v>
                </c:pt>
                <c:pt idx="40">
                  <c:v>73.027830286930879</c:v>
                </c:pt>
                <c:pt idx="41">
                  <c:v>73.56280148271297</c:v>
                </c:pt>
                <c:pt idx="42">
                  <c:v>73.552910738829524</c:v>
                </c:pt>
                <c:pt idx="43">
                  <c:v>73.887066167269069</c:v>
                </c:pt>
                <c:pt idx="44">
                  <c:v>75.290768039105444</c:v>
                </c:pt>
                <c:pt idx="45">
                  <c:v>76.157617331521095</c:v>
                </c:pt>
                <c:pt idx="46">
                  <c:v>75.972572871040711</c:v>
                </c:pt>
                <c:pt idx="47">
                  <c:v>76.157899167207262</c:v>
                </c:pt>
                <c:pt idx="48">
                  <c:v>77.755246980677654</c:v>
                </c:pt>
                <c:pt idx="49">
                  <c:v>78.789244897013162</c:v>
                </c:pt>
                <c:pt idx="50">
                  <c:v>79.128827734919057</c:v>
                </c:pt>
                <c:pt idx="51">
                  <c:v>80.870041849012964</c:v>
                </c:pt>
                <c:pt idx="52">
                  <c:v>83.30724612403813</c:v>
                </c:pt>
                <c:pt idx="53">
                  <c:v>85.395049919874694</c:v>
                </c:pt>
                <c:pt idx="54">
                  <c:v>85.930171877310983</c:v>
                </c:pt>
                <c:pt idx="55">
                  <c:v>86.105347953374007</c:v>
                </c:pt>
                <c:pt idx="56">
                  <c:v>86.959276402276785</c:v>
                </c:pt>
                <c:pt idx="57">
                  <c:v>87.841635214448658</c:v>
                </c:pt>
                <c:pt idx="58">
                  <c:v>88.219683097987982</c:v>
                </c:pt>
                <c:pt idx="59">
                  <c:v>88.024485146416325</c:v>
                </c:pt>
                <c:pt idx="60">
                  <c:v>88.340187925284468</c:v>
                </c:pt>
                <c:pt idx="61">
                  <c:v>88.025500154403687</c:v>
                </c:pt>
                <c:pt idx="62">
                  <c:v>87.486512959850359</c:v>
                </c:pt>
                <c:pt idx="63">
                  <c:v>87.815068389663523</c:v>
                </c:pt>
                <c:pt idx="64">
                  <c:v>86.967680934561045</c:v>
                </c:pt>
                <c:pt idx="65">
                  <c:v>86.44107133469096</c:v>
                </c:pt>
                <c:pt idx="66">
                  <c:v>86.627433423507185</c:v>
                </c:pt>
                <c:pt idx="67">
                  <c:v>86.970762704258476</c:v>
                </c:pt>
                <c:pt idx="68">
                  <c:v>86.639877672485255</c:v>
                </c:pt>
                <c:pt idx="69">
                  <c:v>85.413001540784791</c:v>
                </c:pt>
                <c:pt idx="70">
                  <c:v>85.225314698932152</c:v>
                </c:pt>
                <c:pt idx="71">
                  <c:v>85.75017978024205</c:v>
                </c:pt>
                <c:pt idx="72">
                  <c:v>86.089373208636815</c:v>
                </c:pt>
                <c:pt idx="73">
                  <c:v>85.597256085135584</c:v>
                </c:pt>
                <c:pt idx="74">
                  <c:v>84.370802827314989</c:v>
                </c:pt>
                <c:pt idx="75">
                  <c:v>82.257906798817942</c:v>
                </c:pt>
                <c:pt idx="76">
                  <c:v>80</c:v>
                </c:pt>
                <c:pt idx="77">
                  <c:v>78.443087585664813</c:v>
                </c:pt>
                <c:pt idx="78">
                  <c:v>77.223761203208099</c:v>
                </c:pt>
                <c:pt idx="79">
                  <c:v>75.652905736912487</c:v>
                </c:pt>
                <c:pt idx="80">
                  <c:v>74.25067275839821</c:v>
                </c:pt>
                <c:pt idx="81">
                  <c:v>73.718766128376558</c:v>
                </c:pt>
                <c:pt idx="82">
                  <c:v>74.418517683880282</c:v>
                </c:pt>
                <c:pt idx="83">
                  <c:v>74.256256590075253</c:v>
                </c:pt>
                <c:pt idx="84">
                  <c:v>73.218806509945651</c:v>
                </c:pt>
                <c:pt idx="85">
                  <c:v>73.027790182501079</c:v>
                </c:pt>
                <c:pt idx="86">
                  <c:v>72.298637821564711</c:v>
                </c:pt>
                <c:pt idx="87">
                  <c:v>71.804254916967551</c:v>
                </c:pt>
                <c:pt idx="88">
                  <c:v>72.520391500103358</c:v>
                </c:pt>
                <c:pt idx="89">
                  <c:v>73.895758389233634</c:v>
                </c:pt>
                <c:pt idx="90">
                  <c:v>74.763679625163249</c:v>
                </c:pt>
                <c:pt idx="91">
                  <c:v>74.249870317151007</c:v>
                </c:pt>
                <c:pt idx="92">
                  <c:v>73.224102389025077</c:v>
                </c:pt>
                <c:pt idx="93">
                  <c:v>73.364944136321753</c:v>
                </c:pt>
                <c:pt idx="94">
                  <c:v>74.553649625739112</c:v>
                </c:pt>
                <c:pt idx="95">
                  <c:v>74.561875766929063</c:v>
                </c:pt>
                <c:pt idx="96">
                  <c:v>74.064274825472282</c:v>
                </c:pt>
                <c:pt idx="97">
                  <c:v>74.431074188359545</c:v>
                </c:pt>
                <c:pt idx="98">
                  <c:v>74.780844167141055</c:v>
                </c:pt>
                <c:pt idx="99">
                  <c:v>75.298697269013203</c:v>
                </c:pt>
                <c:pt idx="100">
                  <c:v>75.99285264290522</c:v>
                </c:pt>
                <c:pt idx="101">
                  <c:v>76.340403789389867</c:v>
                </c:pt>
                <c:pt idx="102">
                  <c:v>77.212430400049371</c:v>
                </c:pt>
                <c:pt idx="103">
                  <c:v>78.430863588172144</c:v>
                </c:pt>
                <c:pt idx="104">
                  <c:v>80.348564984102808</c:v>
                </c:pt>
                <c:pt idx="105">
                  <c:v>82.607765926930355</c:v>
                </c:pt>
                <c:pt idx="106">
                  <c:v>84.168145055616137</c:v>
                </c:pt>
                <c:pt idx="107">
                  <c:v>85.584794280612158</c:v>
                </c:pt>
                <c:pt idx="108">
                  <c:v>86.467418891575164</c:v>
                </c:pt>
                <c:pt idx="109">
                  <c:v>86.77736831660269</c:v>
                </c:pt>
                <c:pt idx="110">
                  <c:v>86.809850466160569</c:v>
                </c:pt>
                <c:pt idx="111">
                  <c:v>86.994415658538159</c:v>
                </c:pt>
                <c:pt idx="112">
                  <c:v>87.82427580676557</c:v>
                </c:pt>
                <c:pt idx="113">
                  <c:v>88.378884791381481</c:v>
                </c:pt>
                <c:pt idx="114">
                  <c:v>88.549572076469431</c:v>
                </c:pt>
                <c:pt idx="115">
                  <c:v>88.347088639821067</c:v>
                </c:pt>
                <c:pt idx="116">
                  <c:v>87.831964334974572</c:v>
                </c:pt>
                <c:pt idx="117">
                  <c:v>87.683674305112049</c:v>
                </c:pt>
                <c:pt idx="118">
                  <c:v>87.328994917342087</c:v>
                </c:pt>
                <c:pt idx="119">
                  <c:v>86.776077735163824</c:v>
                </c:pt>
                <c:pt idx="120">
                  <c:v>86.096464886452495</c:v>
                </c:pt>
                <c:pt idx="121">
                  <c:v>85.231928787170872</c:v>
                </c:pt>
                <c:pt idx="122">
                  <c:v>85.914615222967328</c:v>
                </c:pt>
                <c:pt idx="123">
                  <c:v>87.494736255002366</c:v>
                </c:pt>
                <c:pt idx="124">
                  <c:v>86.794210844570699</c:v>
                </c:pt>
                <c:pt idx="125">
                  <c:v>84.704645820322909</c:v>
                </c:pt>
                <c:pt idx="126">
                  <c:v>82.959108772138833</c:v>
                </c:pt>
                <c:pt idx="127">
                  <c:v>81.0429150867228</c:v>
                </c:pt>
                <c:pt idx="128">
                  <c:v>79.47604970821196</c:v>
                </c:pt>
                <c:pt idx="129">
                  <c:v>78.779119525419262</c:v>
                </c:pt>
                <c:pt idx="130">
                  <c:v>77.916799398371595</c:v>
                </c:pt>
                <c:pt idx="131">
                  <c:v>76.355502982239756</c:v>
                </c:pt>
                <c:pt idx="132">
                  <c:v>74.962879898729611</c:v>
                </c:pt>
                <c:pt idx="133">
                  <c:v>74.426531937365283</c:v>
                </c:pt>
                <c:pt idx="134">
                  <c:v>74.250195928929742</c:v>
                </c:pt>
                <c:pt idx="135">
                  <c:v>73.572541340719468</c:v>
                </c:pt>
                <c:pt idx="136">
                  <c:v>73.371541165520298</c:v>
                </c:pt>
                <c:pt idx="137">
                  <c:v>73.382422984028921</c:v>
                </c:pt>
                <c:pt idx="138">
                  <c:v>73.039070479237381</c:v>
                </c:pt>
                <c:pt idx="139">
                  <c:v>73.027301600583087</c:v>
                </c:pt>
                <c:pt idx="140">
                  <c:v>72.871711142263266</c:v>
                </c:pt>
                <c:pt idx="141">
                  <c:v>72.685693268277717</c:v>
                </c:pt>
                <c:pt idx="142">
                  <c:v>73.028114650562941</c:v>
                </c:pt>
                <c:pt idx="143">
                  <c:v>73.724735523749189</c:v>
                </c:pt>
                <c:pt idx="144">
                  <c:v>74.068155152636052</c:v>
                </c:pt>
                <c:pt idx="145">
                  <c:v>74.252490195706201</c:v>
                </c:pt>
                <c:pt idx="146">
                  <c:v>74.269334008046684</c:v>
                </c:pt>
                <c:pt idx="147">
                  <c:v>74.268704993052054</c:v>
                </c:pt>
                <c:pt idx="148">
                  <c:v>74.758510606328613</c:v>
                </c:pt>
                <c:pt idx="149">
                  <c:v>75.455940449050914</c:v>
                </c:pt>
                <c:pt idx="150">
                  <c:v>75.303251645862247</c:v>
                </c:pt>
                <c:pt idx="151">
                  <c:v>75.302934622068932</c:v>
                </c:pt>
                <c:pt idx="152">
                  <c:v>76.003001572036922</c:v>
                </c:pt>
                <c:pt idx="153">
                  <c:v>76.701487386140712</c:v>
                </c:pt>
                <c:pt idx="154">
                  <c:v>77.913466953750429</c:v>
                </c:pt>
                <c:pt idx="155">
                  <c:v>78.605963583238079</c:v>
                </c:pt>
                <c:pt idx="156">
                  <c:v>78.955158720967958</c:v>
                </c:pt>
                <c:pt idx="157">
                  <c:v>80.696260523977855</c:v>
                </c:pt>
                <c:pt idx="158">
                  <c:v>82.439708273625826</c:v>
                </c:pt>
                <c:pt idx="159">
                  <c:v>83.839119264159578</c:v>
                </c:pt>
                <c:pt idx="160">
                  <c:v>85.573659304152869</c:v>
                </c:pt>
                <c:pt idx="161">
                  <c:v>86.803240854612227</c:v>
                </c:pt>
                <c:pt idx="162">
                  <c:v>87.502245875814822</c:v>
                </c:pt>
                <c:pt idx="163">
                  <c:v>88.000819562212769</c:v>
                </c:pt>
                <c:pt idx="164">
                  <c:v>88.349061748095792</c:v>
                </c:pt>
                <c:pt idx="165">
                  <c:v>88.351041601061965</c:v>
                </c:pt>
                <c:pt idx="166">
                  <c:v>87.658604476941321</c:v>
                </c:pt>
                <c:pt idx="167">
                  <c:v>87.143900102488416</c:v>
                </c:pt>
                <c:pt idx="168">
                  <c:v>87.489103789399323</c:v>
                </c:pt>
                <c:pt idx="169">
                  <c:v>86.967519514280497</c:v>
                </c:pt>
                <c:pt idx="170">
                  <c:v>87.324509972843828</c:v>
                </c:pt>
                <c:pt idx="171">
                  <c:v>88.357386937613072</c:v>
                </c:pt>
                <c:pt idx="172">
                  <c:v>87.502400331919929</c:v>
                </c:pt>
                <c:pt idx="173">
                  <c:v>86.452393715996479</c:v>
                </c:pt>
                <c:pt idx="174">
                  <c:v>86.430836870872852</c:v>
                </c:pt>
                <c:pt idx="175">
                  <c:v>86.444138376899218</c:v>
                </c:pt>
                <c:pt idx="176">
                  <c:v>86.278754734573468</c:v>
                </c:pt>
                <c:pt idx="177">
                  <c:v>85.38462460394787</c:v>
                </c:pt>
                <c:pt idx="178">
                  <c:v>83.653965309253522</c:v>
                </c:pt>
                <c:pt idx="179">
                  <c:v>82.61919383658298</c:v>
                </c:pt>
                <c:pt idx="180">
                  <c:v>81.565796872303366</c:v>
                </c:pt>
                <c:pt idx="181">
                  <c:v>79.478608161867882</c:v>
                </c:pt>
                <c:pt idx="182">
                  <c:v>77.562000928529358</c:v>
                </c:pt>
                <c:pt idx="183">
                  <c:v>75.799917888394759</c:v>
                </c:pt>
                <c:pt idx="184">
                  <c:v>74.41030265066955</c:v>
                </c:pt>
                <c:pt idx="185">
                  <c:v>74.078653248895009</c:v>
                </c:pt>
                <c:pt idx="186">
                  <c:v>73.896987779851287</c:v>
                </c:pt>
                <c:pt idx="187">
                  <c:v>73.391504326651372</c:v>
                </c:pt>
                <c:pt idx="188">
                  <c:v>73.043469792050502</c:v>
                </c:pt>
                <c:pt idx="189">
                  <c:v>73.362134681588586</c:v>
                </c:pt>
                <c:pt idx="190">
                  <c:v>73.712518532788081</c:v>
                </c:pt>
                <c:pt idx="191">
                  <c:v>73.70487400130466</c:v>
                </c:pt>
                <c:pt idx="192">
                  <c:v>73.864640291748486</c:v>
                </c:pt>
                <c:pt idx="193">
                  <c:v>73.888007694823756</c:v>
                </c:pt>
                <c:pt idx="194">
                  <c:v>73.745202483432806</c:v>
                </c:pt>
                <c:pt idx="195">
                  <c:v>73.369808691063923</c:v>
                </c:pt>
                <c:pt idx="196">
                  <c:v>73.176540737101575</c:v>
                </c:pt>
                <c:pt idx="197">
                  <c:v>73.049581332843701</c:v>
                </c:pt>
                <c:pt idx="198">
                  <c:v>73.929000177446554</c:v>
                </c:pt>
                <c:pt idx="199">
                  <c:v>74.960924576509058</c:v>
                </c:pt>
                <c:pt idx="200">
                  <c:v>74.93918205664319</c:v>
                </c:pt>
                <c:pt idx="201">
                  <c:v>74.761945252899494</c:v>
                </c:pt>
                <c:pt idx="202">
                  <c:v>74.599363352046012</c:v>
                </c:pt>
                <c:pt idx="203">
                  <c:v>74.429307829311853</c:v>
                </c:pt>
                <c:pt idx="204">
                  <c:v>74.784225132315669</c:v>
                </c:pt>
                <c:pt idx="205">
                  <c:v>75.483057469754755</c:v>
                </c:pt>
                <c:pt idx="206">
                  <c:v>76.691850966841258</c:v>
                </c:pt>
                <c:pt idx="207">
                  <c:v>78.25594131033219</c:v>
                </c:pt>
                <c:pt idx="208">
                  <c:v>79.475780994579793</c:v>
                </c:pt>
                <c:pt idx="209">
                  <c:v>80.697591599880923</c:v>
                </c:pt>
                <c:pt idx="210">
                  <c:v>81.911834201566734</c:v>
                </c:pt>
                <c:pt idx="211">
                  <c:v>84.00635093718131</c:v>
                </c:pt>
                <c:pt idx="212">
                  <c:v>85.580108030891537</c:v>
                </c:pt>
                <c:pt idx="213">
                  <c:v>86.803753578512698</c:v>
                </c:pt>
                <c:pt idx="214">
                  <c:v>87.50345289707424</c:v>
                </c:pt>
                <c:pt idx="215">
                  <c:v>87.491199147606224</c:v>
                </c:pt>
                <c:pt idx="216">
                  <c:v>87.658659132402519</c:v>
                </c:pt>
                <c:pt idx="217">
                  <c:v>87.323001740259258</c:v>
                </c:pt>
                <c:pt idx="218">
                  <c:v>87.320063684554384</c:v>
                </c:pt>
                <c:pt idx="219">
                  <c:v>87.655093499137777</c:v>
                </c:pt>
                <c:pt idx="220">
                  <c:v>87.141399003548358</c:v>
                </c:pt>
                <c:pt idx="221">
                  <c:v>86.989942172208387</c:v>
                </c:pt>
                <c:pt idx="222">
                  <c:v>87.325939599720996</c:v>
                </c:pt>
                <c:pt idx="223">
                  <c:v>87.481754523634308</c:v>
                </c:pt>
                <c:pt idx="224">
                  <c:v>88.000436893423398</c:v>
                </c:pt>
                <c:pt idx="225">
                  <c:v>88.183394395384326</c:v>
                </c:pt>
                <c:pt idx="226">
                  <c:v>87.327295641724589</c:v>
                </c:pt>
                <c:pt idx="227">
                  <c:v>86.960623059291436</c:v>
                </c:pt>
                <c:pt idx="228">
                  <c:v>86.775515026007696</c:v>
                </c:pt>
                <c:pt idx="229">
                  <c:v>85.738032724174559</c:v>
                </c:pt>
                <c:pt idx="230">
                  <c:v>84.000490494921621</c:v>
                </c:pt>
                <c:pt idx="231">
                  <c:v>82.439977001473849</c:v>
                </c:pt>
                <c:pt idx="232">
                  <c:v>81.221384914395799</c:v>
                </c:pt>
                <c:pt idx="233">
                  <c:v>80</c:v>
                </c:pt>
                <c:pt idx="234">
                  <c:v>78.606346072840083</c:v>
                </c:pt>
                <c:pt idx="235">
                  <c:v>76.505395930777993</c:v>
                </c:pt>
                <c:pt idx="236">
                  <c:v>75.145883535876948</c:v>
                </c:pt>
                <c:pt idx="237">
                  <c:v>74.479680566716169</c:v>
                </c:pt>
                <c:pt idx="238">
                  <c:v>73.406599889404362</c:v>
                </c:pt>
                <c:pt idx="239">
                  <c:v>73.058950162741553</c:v>
                </c:pt>
                <c:pt idx="240">
                  <c:v>72.867435371571247</c:v>
                </c:pt>
                <c:pt idx="241">
                  <c:v>73.200381615505719</c:v>
                </c:pt>
                <c:pt idx="242">
                  <c:v>73.55567979740411</c:v>
                </c:pt>
                <c:pt idx="243">
                  <c:v>73.038425974189281</c:v>
                </c:pt>
                <c:pt idx="244">
                  <c:v>73.213542497753977</c:v>
                </c:pt>
                <c:pt idx="245">
                  <c:v>73.724044128338051</c:v>
                </c:pt>
                <c:pt idx="246">
                  <c:v>73.724801154636609</c:v>
                </c:pt>
                <c:pt idx="247">
                  <c:v>73.903986392303906</c:v>
                </c:pt>
                <c:pt idx="248">
                  <c:v>74.249510598500592</c:v>
                </c:pt>
                <c:pt idx="249">
                  <c:v>73.903772972325513</c:v>
                </c:pt>
                <c:pt idx="250">
                  <c:v>73.564266021933946</c:v>
                </c:pt>
                <c:pt idx="251">
                  <c:v>73.918922558173563</c:v>
                </c:pt>
                <c:pt idx="252">
                  <c:v>74.600587142604468</c:v>
                </c:pt>
                <c:pt idx="253">
                  <c:v>74.773645725303922</c:v>
                </c:pt>
                <c:pt idx="254">
                  <c:v>74.603731084771852</c:v>
                </c:pt>
                <c:pt idx="255">
                  <c:v>74.603056550218099</c:v>
                </c:pt>
                <c:pt idx="256">
                  <c:v>74.943699841284655</c:v>
                </c:pt>
                <c:pt idx="257">
                  <c:v>75.242477696471099</c:v>
                </c:pt>
                <c:pt idx="258">
                  <c:v>76.483096000928384</c:v>
                </c:pt>
                <c:pt idx="259">
                  <c:v>77.563620397439678</c:v>
                </c:pt>
                <c:pt idx="260">
                  <c:v>78.782859109160583</c:v>
                </c:pt>
                <c:pt idx="261">
                  <c:v>80.868960269919882</c:v>
                </c:pt>
                <c:pt idx="262">
                  <c:v>82.443260510208631</c:v>
                </c:pt>
                <c:pt idx="263">
                  <c:v>83.841556738483277</c:v>
                </c:pt>
                <c:pt idx="264">
                  <c:v>85.395392647959682</c:v>
                </c:pt>
                <c:pt idx="265">
                  <c:v>86.442134484606711</c:v>
                </c:pt>
                <c:pt idx="266">
                  <c:v>86.965837790018441</c:v>
                </c:pt>
                <c:pt idx="267">
                  <c:v>87.850338358305649</c:v>
                </c:pt>
                <c:pt idx="268">
                  <c:v>88.371091899067508</c:v>
                </c:pt>
                <c:pt idx="269">
                  <c:v>88.368248980511936</c:v>
                </c:pt>
                <c:pt idx="270">
                  <c:v>87.837871025219584</c:v>
                </c:pt>
                <c:pt idx="271">
                  <c:v>87.313826545289899</c:v>
                </c:pt>
                <c:pt idx="272">
                  <c:v>87.484261294707252</c:v>
                </c:pt>
                <c:pt idx="273">
                  <c:v>87.819525354810992</c:v>
                </c:pt>
                <c:pt idx="274">
                  <c:v>88.220222201351504</c:v>
                </c:pt>
                <c:pt idx="275">
                  <c:v>88.280229753472781</c:v>
                </c:pt>
                <c:pt idx="276">
                  <c:v>86.833359761498158</c:v>
                </c:pt>
                <c:pt idx="277">
                  <c:v>85.046258529917054</c:v>
                </c:pt>
                <c:pt idx="278">
                  <c:v>85.383912937612095</c:v>
                </c:pt>
                <c:pt idx="279">
                  <c:v>86.631364539371305</c:v>
                </c:pt>
                <c:pt idx="280">
                  <c:v>86.813191036635843</c:v>
                </c:pt>
                <c:pt idx="281">
                  <c:v>85.906702248177709</c:v>
                </c:pt>
                <c:pt idx="282">
                  <c:v>85.040388283704331</c:v>
                </c:pt>
                <c:pt idx="283">
                  <c:v>83.648323187230687</c:v>
                </c:pt>
                <c:pt idx="284">
                  <c:v>82.085400269120882</c:v>
                </c:pt>
                <c:pt idx="285">
                  <c:v>80.521709551771551</c:v>
                </c:pt>
                <c:pt idx="286">
                  <c:v>78.427115961574827</c:v>
                </c:pt>
                <c:pt idx="287">
                  <c:v>76.689079853469096</c:v>
                </c:pt>
                <c:pt idx="288">
                  <c:v>75.142059201295694</c:v>
                </c:pt>
                <c:pt idx="289">
                  <c:v>73.369102951307383</c:v>
                </c:pt>
                <c:pt idx="290">
                  <c:v>72.866602686471907</c:v>
                </c:pt>
                <c:pt idx="291">
                  <c:v>73.379232673974784</c:v>
                </c:pt>
                <c:pt idx="292">
                  <c:v>72.847168769831598</c:v>
                </c:pt>
                <c:pt idx="293">
                  <c:v>72.003062479377576</c:v>
                </c:pt>
                <c:pt idx="294">
                  <c:v>72.670496041631736</c:v>
                </c:pt>
                <c:pt idx="295">
                  <c:v>73.727149836435402</c:v>
                </c:pt>
                <c:pt idx="296">
                  <c:v>74.08379263693169</c:v>
                </c:pt>
                <c:pt idx="297">
                  <c:v>74.254481547919312</c:v>
                </c:pt>
                <c:pt idx="298">
                  <c:v>73.897587925732751</c:v>
                </c:pt>
                <c:pt idx="299">
                  <c:v>73.387893650881068</c:v>
                </c:pt>
                <c:pt idx="300">
                  <c:v>73.548829173519493</c:v>
                </c:pt>
                <c:pt idx="301">
                  <c:v>74.591722124776624</c:v>
                </c:pt>
                <c:pt idx="302">
                  <c:v>75.143518565895036</c:v>
                </c:pt>
                <c:pt idx="303">
                  <c:v>74.778476881706354</c:v>
                </c:pt>
                <c:pt idx="304">
                  <c:v>74.069331606694561</c:v>
                </c:pt>
                <c:pt idx="305">
                  <c:v>73.360154813232853</c:v>
                </c:pt>
                <c:pt idx="306">
                  <c:v>73.361783332451211</c:v>
                </c:pt>
                <c:pt idx="307">
                  <c:v>74.425844571643239</c:v>
                </c:pt>
                <c:pt idx="308">
                  <c:v>75.471708628833269</c:v>
                </c:pt>
                <c:pt idx="309">
                  <c:v>76.161498327721915</c:v>
                </c:pt>
                <c:pt idx="310">
                  <c:v>76.686943733493649</c:v>
                </c:pt>
                <c:pt idx="311">
                  <c:v>77.564721865144776</c:v>
                </c:pt>
                <c:pt idx="312">
                  <c:v>78.609385155290838</c:v>
                </c:pt>
                <c:pt idx="313">
                  <c:v>79.82541551979206</c:v>
                </c:pt>
                <c:pt idx="314">
                  <c:v>81.919687600510954</c:v>
                </c:pt>
                <c:pt idx="315">
                  <c:v>83.992976527895152</c:v>
                </c:pt>
                <c:pt idx="316">
                  <c:v>85.559895362769112</c:v>
                </c:pt>
                <c:pt idx="317">
                  <c:v>87.150856384816478</c:v>
                </c:pt>
                <c:pt idx="318">
                  <c:v>87.675793999831996</c:v>
                </c:pt>
                <c:pt idx="319">
                  <c:v>88.010886446381136</c:v>
                </c:pt>
                <c:pt idx="320">
                  <c:v>88.38639035607018</c:v>
                </c:pt>
                <c:pt idx="321">
                  <c:v>87.839139464562749</c:v>
                </c:pt>
                <c:pt idx="322">
                  <c:v>87.473121961002889</c:v>
                </c:pt>
                <c:pt idx="323">
                  <c:v>88.014597718592313</c:v>
                </c:pt>
                <c:pt idx="324">
                  <c:v>88.010497234201708</c:v>
                </c:pt>
                <c:pt idx="325">
                  <c:v>87.499766286352852</c:v>
                </c:pt>
                <c:pt idx="326">
                  <c:v>87.148956173934437</c:v>
                </c:pt>
                <c:pt idx="327">
                  <c:v>86.620745408817896</c:v>
                </c:pt>
                <c:pt idx="328">
                  <c:v>86.822238187425796</c:v>
                </c:pt>
                <c:pt idx="329">
                  <c:v>86.814776812564375</c:v>
                </c:pt>
                <c:pt idx="330">
                  <c:v>85.914146080799938</c:v>
                </c:pt>
                <c:pt idx="331">
                  <c:v>85.549155721969058</c:v>
                </c:pt>
                <c:pt idx="332">
                  <c:v>85.888277893465101</c:v>
                </c:pt>
                <c:pt idx="333">
                  <c:v>86.094002248164017</c:v>
                </c:pt>
                <c:pt idx="334">
                  <c:v>85.765451979113493</c:v>
                </c:pt>
                <c:pt idx="335">
                  <c:v>84.701502478301535</c:v>
                </c:pt>
                <c:pt idx="336">
                  <c:v>83.64137328324415</c:v>
                </c:pt>
                <c:pt idx="337">
                  <c:v>81.562307695111741</c:v>
                </c:pt>
                <c:pt idx="338">
                  <c:v>79.301769107612031</c:v>
                </c:pt>
                <c:pt idx="339">
                  <c:v>77.030024011382366</c:v>
                </c:pt>
                <c:pt idx="340">
                  <c:v>74.955789232001692</c:v>
                </c:pt>
                <c:pt idx="341">
                  <c:v>74.276053453334711</c:v>
                </c:pt>
                <c:pt idx="342">
                  <c:v>73.556594433768055</c:v>
                </c:pt>
                <c:pt idx="343">
                  <c:v>73.718848322923805</c:v>
                </c:pt>
                <c:pt idx="344">
                  <c:v>74.435329398067779</c:v>
                </c:pt>
                <c:pt idx="345">
                  <c:v>73.569538661323961</c:v>
                </c:pt>
                <c:pt idx="346">
                  <c:v>72.135215568498126</c:v>
                </c:pt>
                <c:pt idx="347">
                  <c:v>72.155696524467814</c:v>
                </c:pt>
                <c:pt idx="348">
                  <c:v>72.706366838142188</c:v>
                </c:pt>
                <c:pt idx="349">
                  <c:v>72.661584056487797</c:v>
                </c:pt>
                <c:pt idx="350">
                  <c:v>72.511819570377199</c:v>
                </c:pt>
                <c:pt idx="351">
                  <c:v>72.879611775593844</c:v>
                </c:pt>
                <c:pt idx="352">
                  <c:v>73.54013514037284</c:v>
                </c:pt>
                <c:pt idx="353">
                  <c:v>73.708527618952218</c:v>
                </c:pt>
                <c:pt idx="354">
                  <c:v>73.726726809930909</c:v>
                </c:pt>
                <c:pt idx="355">
                  <c:v>73.73834309948866</c:v>
                </c:pt>
                <c:pt idx="356">
                  <c:v>73.731525412395897</c:v>
                </c:pt>
                <c:pt idx="357">
                  <c:v>73.898376235884115</c:v>
                </c:pt>
                <c:pt idx="358">
                  <c:v>74.079091495799233</c:v>
                </c:pt>
                <c:pt idx="359">
                  <c:v>74.423966072621425</c:v>
                </c:pt>
                <c:pt idx="360">
                  <c:v>75.294125028823572</c:v>
                </c:pt>
                <c:pt idx="361">
                  <c:v>76.684199109306149</c:v>
                </c:pt>
                <c:pt idx="362">
                  <c:v>77.380276908223735</c:v>
                </c:pt>
                <c:pt idx="363">
                  <c:v>77.567465476253815</c:v>
                </c:pt>
                <c:pt idx="364">
                  <c:v>78.437634808246472</c:v>
                </c:pt>
                <c:pt idx="365">
                  <c:v>79.82599368913904</c:v>
                </c:pt>
                <c:pt idx="366">
                  <c:v>81.744999703349933</c:v>
                </c:pt>
                <c:pt idx="367">
                  <c:v>83.320447666249294</c:v>
                </c:pt>
                <c:pt idx="368">
                  <c:v>84.34735430450695</c:v>
                </c:pt>
                <c:pt idx="369">
                  <c:v>86.067604556528551</c:v>
                </c:pt>
                <c:pt idx="370">
                  <c:v>86.975676339779085</c:v>
                </c:pt>
                <c:pt idx="371">
                  <c:v>87.184288207008578</c:v>
                </c:pt>
                <c:pt idx="372">
                  <c:v>87.881451756407245</c:v>
                </c:pt>
                <c:pt idx="373">
                  <c:v>88.21750296660575</c:v>
                </c:pt>
                <c:pt idx="374">
                  <c:v>88.028458441732269</c:v>
                </c:pt>
                <c:pt idx="375">
                  <c:v>87.860235922361085</c:v>
                </c:pt>
                <c:pt idx="376">
                  <c:v>87.671337581395107</c:v>
                </c:pt>
                <c:pt idx="377">
                  <c:v>87.816010419958047</c:v>
                </c:pt>
                <c:pt idx="378">
                  <c:v>87.842925376307193</c:v>
                </c:pt>
                <c:pt idx="379">
                  <c:v>87.329138157918521</c:v>
                </c:pt>
                <c:pt idx="380">
                  <c:v>87.130654282749489</c:v>
                </c:pt>
                <c:pt idx="381">
                  <c:v>87.309912258426976</c:v>
                </c:pt>
                <c:pt idx="382">
                  <c:v>87.660747288487002</c:v>
                </c:pt>
                <c:pt idx="383">
                  <c:v>87.155653795507007</c:v>
                </c:pt>
                <c:pt idx="384">
                  <c:v>86.970275608183016</c:v>
                </c:pt>
                <c:pt idx="385">
                  <c:v>87.145878579671134</c:v>
                </c:pt>
                <c:pt idx="386">
                  <c:v>86.276152815953026</c:v>
                </c:pt>
                <c:pt idx="387">
                  <c:v>84.695620325358064</c:v>
                </c:pt>
                <c:pt idx="388">
                  <c:v>82.784669835620818</c:v>
                </c:pt>
                <c:pt idx="389">
                  <c:v>81.043959753263508</c:v>
                </c:pt>
                <c:pt idx="390">
                  <c:v>79.129090552809757</c:v>
                </c:pt>
                <c:pt idx="391">
                  <c:v>77.039562760833945</c:v>
                </c:pt>
                <c:pt idx="392">
                  <c:v>75.307929304049708</c:v>
                </c:pt>
                <c:pt idx="393">
                  <c:v>74.098311370662287</c:v>
                </c:pt>
                <c:pt idx="394">
                  <c:v>73.723144648736607</c:v>
                </c:pt>
                <c:pt idx="395">
                  <c:v>73.017180354884289</c:v>
                </c:pt>
                <c:pt idx="396">
                  <c:v>73.225314740585901</c:v>
                </c:pt>
                <c:pt idx="397">
                  <c:v>73.892422171135834</c:v>
                </c:pt>
                <c:pt idx="398">
                  <c:v>73.680236836635899</c:v>
                </c:pt>
                <c:pt idx="399">
                  <c:v>74.049362984307464</c:v>
                </c:pt>
                <c:pt idx="400">
                  <c:v>74.24810235310116</c:v>
                </c:pt>
                <c:pt idx="401">
                  <c:v>73.550131429145964</c:v>
                </c:pt>
                <c:pt idx="402">
                  <c:v>73.191257574725981</c:v>
                </c:pt>
                <c:pt idx="403">
                  <c:v>73.73307495033464</c:v>
                </c:pt>
                <c:pt idx="404">
                  <c:v>73.751494868067795</c:v>
                </c:pt>
                <c:pt idx="405">
                  <c:v>73.226739581683489</c:v>
                </c:pt>
                <c:pt idx="406">
                  <c:v>73.556831186887436</c:v>
                </c:pt>
                <c:pt idx="407">
                  <c:v>74.081198299702351</c:v>
                </c:pt>
                <c:pt idx="408">
                  <c:v>74.093705105644659</c:v>
                </c:pt>
                <c:pt idx="409">
                  <c:v>74.545078939746062</c:v>
                </c:pt>
                <c:pt idx="410">
                  <c:v>74.724553090514931</c:v>
                </c:pt>
                <c:pt idx="411">
                  <c:v>74.78874528794023</c:v>
                </c:pt>
                <c:pt idx="412">
                  <c:v>75.133430896456971</c:v>
                </c:pt>
                <c:pt idx="413">
                  <c:v>75.825744304576133</c:v>
                </c:pt>
                <c:pt idx="414">
                  <c:v>76.689915653824357</c:v>
                </c:pt>
                <c:pt idx="415">
                  <c:v>77.027707015835176</c:v>
                </c:pt>
                <c:pt idx="416">
                  <c:v>78.423506706139747</c:v>
                </c:pt>
                <c:pt idx="417">
                  <c:v>80.174393033765611</c:v>
                </c:pt>
                <c:pt idx="418">
                  <c:v>81.215048690472628</c:v>
                </c:pt>
                <c:pt idx="419">
                  <c:v>82.606737199182504</c:v>
                </c:pt>
                <c:pt idx="420">
                  <c:v>84.714327469757393</c:v>
                </c:pt>
                <c:pt idx="421">
                  <c:v>86.094711114176079</c:v>
                </c:pt>
                <c:pt idx="422">
                  <c:v>86.43131640877445</c:v>
                </c:pt>
                <c:pt idx="423">
                  <c:v>86.938942682078206</c:v>
                </c:pt>
                <c:pt idx="424">
                  <c:v>87.072502988132058</c:v>
                </c:pt>
                <c:pt idx="425">
                  <c:v>87.457722949061193</c:v>
                </c:pt>
                <c:pt idx="426">
                  <c:v>87.852793282196913</c:v>
                </c:pt>
                <c:pt idx="427">
                  <c:v>86.976273693169361</c:v>
                </c:pt>
                <c:pt idx="428">
                  <c:v>87.143444548053594</c:v>
                </c:pt>
                <c:pt idx="429">
                  <c:v>87.660183134087333</c:v>
                </c:pt>
                <c:pt idx="430">
                  <c:v>87.124972716567839</c:v>
                </c:pt>
                <c:pt idx="431">
                  <c:v>86.968290272493405</c:v>
                </c:pt>
                <c:pt idx="432">
                  <c:v>87.681730540256225</c:v>
                </c:pt>
                <c:pt idx="433">
                  <c:v>87.830196788505447</c:v>
                </c:pt>
                <c:pt idx="434">
                  <c:v>86.4378335820019</c:v>
                </c:pt>
                <c:pt idx="435">
                  <c:v>85.912964295956556</c:v>
                </c:pt>
                <c:pt idx="436">
                  <c:v>86.255135509691598</c:v>
                </c:pt>
                <c:pt idx="437">
                  <c:v>85.388164219426017</c:v>
                </c:pt>
                <c:pt idx="438">
                  <c:v>84.88058430355305</c:v>
                </c:pt>
                <c:pt idx="439">
                  <c:v>85.239139656427895</c:v>
                </c:pt>
                <c:pt idx="440">
                  <c:v>84.00378444669002</c:v>
                </c:pt>
                <c:pt idx="441">
                  <c:v>82.086638264042165</c:v>
                </c:pt>
                <c:pt idx="442">
                  <c:v>80.693702327475307</c:v>
                </c:pt>
                <c:pt idx="443">
                  <c:v>78.957720270186769</c:v>
                </c:pt>
                <c:pt idx="444">
                  <c:v>75.809614734232682</c:v>
                </c:pt>
                <c:pt idx="445">
                  <c:v>73.548290349253648</c:v>
                </c:pt>
                <c:pt idx="446">
                  <c:v>73.395662062284316</c:v>
                </c:pt>
                <c:pt idx="447">
                  <c:v>73.559359208462524</c:v>
                </c:pt>
                <c:pt idx="448">
                  <c:v>73.388919759927063</c:v>
                </c:pt>
                <c:pt idx="449">
                  <c:v>73.398368667406984</c:v>
                </c:pt>
                <c:pt idx="450">
                  <c:v>73.668910393099083</c:v>
                </c:pt>
                <c:pt idx="451">
                  <c:v>73.498141962271134</c:v>
                </c:pt>
                <c:pt idx="452">
                  <c:v>73.556291454162391</c:v>
                </c:pt>
                <c:pt idx="453">
                  <c:v>73.193616310189753</c:v>
                </c:pt>
                <c:pt idx="454">
                  <c:v>72.862430130154578</c:v>
                </c:pt>
                <c:pt idx="455">
                  <c:v>73.036823886479709</c:v>
                </c:pt>
                <c:pt idx="456">
                  <c:v>73.012997919969166</c:v>
                </c:pt>
                <c:pt idx="457">
                  <c:v>73.892086430118098</c:v>
                </c:pt>
                <c:pt idx="458">
                  <c:v>74.072056248514841</c:v>
                </c:pt>
                <c:pt idx="459">
                  <c:v>73.371818647376571</c:v>
                </c:pt>
                <c:pt idx="460">
                  <c:v>73.723107438431455</c:v>
                </c:pt>
                <c:pt idx="461">
                  <c:v>74.085484578857503</c:v>
                </c:pt>
                <c:pt idx="462">
                  <c:v>74.963898095693665</c:v>
                </c:pt>
                <c:pt idx="463">
                  <c:v>74.77907662749233</c:v>
                </c:pt>
                <c:pt idx="464">
                  <c:v>74.072164768713222</c:v>
                </c:pt>
                <c:pt idx="465">
                  <c:v>75.127198394899253</c:v>
                </c:pt>
                <c:pt idx="466">
                  <c:v>75.995526132152065</c:v>
                </c:pt>
                <c:pt idx="467">
                  <c:v>76.68773961588937</c:v>
                </c:pt>
                <c:pt idx="468">
                  <c:v>77.371989614102802</c:v>
                </c:pt>
                <c:pt idx="469">
                  <c:v>78.065284681926656</c:v>
                </c:pt>
                <c:pt idx="470">
                  <c:v>79.825498019926044</c:v>
                </c:pt>
                <c:pt idx="471">
                  <c:v>81.73843173639257</c:v>
                </c:pt>
                <c:pt idx="472">
                  <c:v>83.663126342273998</c:v>
                </c:pt>
                <c:pt idx="473">
                  <c:v>86.088630630439326</c:v>
                </c:pt>
                <c:pt idx="474">
                  <c:v>87.318705216494223</c:v>
                </c:pt>
                <c:pt idx="475">
                  <c:v>87.313087920032444</c:v>
                </c:pt>
                <c:pt idx="476">
                  <c:v>87.82293329402188</c:v>
                </c:pt>
                <c:pt idx="477">
                  <c:v>88.381925216463273</c:v>
                </c:pt>
                <c:pt idx="478">
                  <c:v>88.345239788294421</c:v>
                </c:pt>
                <c:pt idx="479">
                  <c:v>88.34634842040137</c:v>
                </c:pt>
                <c:pt idx="480">
                  <c:v>88.379607387462613</c:v>
                </c:pt>
                <c:pt idx="481">
                  <c:v>87.858216813440833</c:v>
                </c:pt>
                <c:pt idx="482">
                  <c:v>87.323739815424119</c:v>
                </c:pt>
                <c:pt idx="483">
                  <c:v>87.816273794691398</c:v>
                </c:pt>
                <c:pt idx="484">
                  <c:v>87.456584901456296</c:v>
                </c:pt>
                <c:pt idx="485">
                  <c:v>87.034430194447339</c:v>
                </c:pt>
                <c:pt idx="486">
                  <c:v>87.169981908911353</c:v>
                </c:pt>
                <c:pt idx="487">
                  <c:v>86.388754686669841</c:v>
                </c:pt>
                <c:pt idx="488">
                  <c:v>86.455999831096989</c:v>
                </c:pt>
                <c:pt idx="489">
                  <c:v>86.622731235275083</c:v>
                </c:pt>
                <c:pt idx="490">
                  <c:v>86.079015741350915</c:v>
                </c:pt>
                <c:pt idx="491">
                  <c:v>84.701014600829126</c:v>
                </c:pt>
                <c:pt idx="492">
                  <c:v>82.613408878272494</c:v>
                </c:pt>
                <c:pt idx="493">
                  <c:v>81.393143296977954</c:v>
                </c:pt>
                <c:pt idx="494">
                  <c:v>80.869565519848948</c:v>
                </c:pt>
                <c:pt idx="495">
                  <c:v>79.130431001873987</c:v>
                </c:pt>
                <c:pt idx="496">
                  <c:v>77.031306099583318</c:v>
                </c:pt>
                <c:pt idx="497">
                  <c:v>76.16818130912003</c:v>
                </c:pt>
                <c:pt idx="498">
                  <c:v>74.795298211195856</c:v>
                </c:pt>
                <c:pt idx="499">
                  <c:v>73.393558580533295</c:v>
                </c:pt>
                <c:pt idx="500">
                  <c:v>73.38644597352932</c:v>
                </c:pt>
                <c:pt idx="501">
                  <c:v>74.067362309149971</c:v>
                </c:pt>
                <c:pt idx="502">
                  <c:v>73.899730036910015</c:v>
                </c:pt>
                <c:pt idx="503">
                  <c:v>73.384978085998881</c:v>
                </c:pt>
                <c:pt idx="504">
                  <c:v>73.55685811505009</c:v>
                </c:pt>
                <c:pt idx="505">
                  <c:v>73.054684979610514</c:v>
                </c:pt>
                <c:pt idx="506">
                  <c:v>72.711269072179434</c:v>
                </c:pt>
                <c:pt idx="507">
                  <c:v>73.013149253105865</c:v>
                </c:pt>
                <c:pt idx="508">
                  <c:v>73.195267046510395</c:v>
                </c:pt>
                <c:pt idx="509">
                  <c:v>73.402941558915799</c:v>
                </c:pt>
                <c:pt idx="510">
                  <c:v>74.081474423091535</c:v>
                </c:pt>
                <c:pt idx="511">
                  <c:v>74.072751742436438</c:v>
                </c:pt>
                <c:pt idx="512">
                  <c:v>74.251017308619055</c:v>
                </c:pt>
                <c:pt idx="513">
                  <c:v>74.597770935728974</c:v>
                </c:pt>
                <c:pt idx="514">
                  <c:v>73.904399386538927</c:v>
                </c:pt>
                <c:pt idx="515">
                  <c:v>74.083781312892413</c:v>
                </c:pt>
                <c:pt idx="516">
                  <c:v>74.598460909845656</c:v>
                </c:pt>
                <c:pt idx="517">
                  <c:v>75.296948904310895</c:v>
                </c:pt>
                <c:pt idx="518">
                  <c:v>75.646750900295515</c:v>
                </c:pt>
                <c:pt idx="519">
                  <c:v>76.506616119731092</c:v>
                </c:pt>
                <c:pt idx="520">
                  <c:v>78.42548337660331</c:v>
                </c:pt>
                <c:pt idx="521">
                  <c:v>79.302686643764545</c:v>
                </c:pt>
                <c:pt idx="522">
                  <c:v>80.346883408670593</c:v>
                </c:pt>
                <c:pt idx="523">
                  <c:v>82.262257607798361</c:v>
                </c:pt>
                <c:pt idx="524">
                  <c:v>84.015731891580842</c:v>
                </c:pt>
                <c:pt idx="525">
                  <c:v>85.929098445704341</c:v>
                </c:pt>
                <c:pt idx="526">
                  <c:v>86.957344520743419</c:v>
                </c:pt>
                <c:pt idx="527">
                  <c:v>87.466292726945397</c:v>
                </c:pt>
                <c:pt idx="528">
                  <c:v>88.198181085261226</c:v>
                </c:pt>
                <c:pt idx="529">
                  <c:v>88.008274288268581</c:v>
                </c:pt>
                <c:pt idx="530">
                  <c:v>87.318089288704286</c:v>
                </c:pt>
                <c:pt idx="531">
                  <c:v>87.171212165734005</c:v>
                </c:pt>
                <c:pt idx="532">
                  <c:v>87.656461531501122</c:v>
                </c:pt>
                <c:pt idx="533">
                  <c:v>87.479765928553221</c:v>
                </c:pt>
                <c:pt idx="534">
                  <c:v>86.624055396626972</c:v>
                </c:pt>
                <c:pt idx="535">
                  <c:v>86.435814577572344</c:v>
                </c:pt>
                <c:pt idx="536">
                  <c:v>86.981587459393111</c:v>
                </c:pt>
                <c:pt idx="537">
                  <c:v>87.495146456904592</c:v>
                </c:pt>
                <c:pt idx="538">
                  <c:v>86.938097771327008</c:v>
                </c:pt>
                <c:pt idx="539">
                  <c:v>86.453399825444393</c:v>
                </c:pt>
                <c:pt idx="540">
                  <c:v>86.635154339801431</c:v>
                </c:pt>
                <c:pt idx="541">
                  <c:v>86.451212444353914</c:v>
                </c:pt>
                <c:pt idx="542">
                  <c:v>85.413373022088507</c:v>
                </c:pt>
                <c:pt idx="543">
                  <c:v>83.997159583641846</c:v>
                </c:pt>
                <c:pt idx="544">
                  <c:v>82.777929695808083</c:v>
                </c:pt>
                <c:pt idx="545">
                  <c:v>81.394533116413612</c:v>
                </c:pt>
                <c:pt idx="546">
                  <c:v>79.303817758982262</c:v>
                </c:pt>
                <c:pt idx="547">
                  <c:v>77.388949861744891</c:v>
                </c:pt>
                <c:pt idx="548">
                  <c:v>75.987891806350575</c:v>
                </c:pt>
                <c:pt idx="549">
                  <c:v>74.636677272781739</c:v>
                </c:pt>
                <c:pt idx="550">
                  <c:v>73.787707322325844</c:v>
                </c:pt>
                <c:pt idx="551">
                  <c:v>73.760770253709239</c:v>
                </c:pt>
                <c:pt idx="552">
                  <c:v>74.267460490208762</c:v>
                </c:pt>
                <c:pt idx="553">
                  <c:v>73.712755718379725</c:v>
                </c:pt>
                <c:pt idx="554">
                  <c:v>73.183973809681675</c:v>
                </c:pt>
                <c:pt idx="555">
                  <c:v>73.55402605950492</c:v>
                </c:pt>
                <c:pt idx="556">
                  <c:v>73.742617157326563</c:v>
                </c:pt>
                <c:pt idx="557">
                  <c:v>73.383127043612618</c:v>
                </c:pt>
                <c:pt idx="558">
                  <c:v>73.177250995465371</c:v>
                </c:pt>
                <c:pt idx="559">
                  <c:v>73.017243742009981</c:v>
                </c:pt>
                <c:pt idx="560">
                  <c:v>73.05438348276823</c:v>
                </c:pt>
                <c:pt idx="561">
                  <c:v>73.407321689737941</c:v>
                </c:pt>
                <c:pt idx="562">
                  <c:v>73.200948241085086</c:v>
                </c:pt>
                <c:pt idx="563">
                  <c:v>73.0138509138324</c:v>
                </c:pt>
                <c:pt idx="564">
                  <c:v>74.262940892992503</c:v>
                </c:pt>
                <c:pt idx="565">
                  <c:v>75.651762531968117</c:v>
                </c:pt>
                <c:pt idx="566">
                  <c:v>75.295058225396915</c:v>
                </c:pt>
                <c:pt idx="567">
                  <c:v>74.941066036009474</c:v>
                </c:pt>
                <c:pt idx="568">
                  <c:v>74.773693070491987</c:v>
                </c:pt>
                <c:pt idx="569">
                  <c:v>75.287434222617861</c:v>
                </c:pt>
                <c:pt idx="570">
                  <c:v>76.684943098792928</c:v>
                </c:pt>
                <c:pt idx="571">
                  <c:v>77.561391532698565</c:v>
                </c:pt>
                <c:pt idx="572">
                  <c:v>78.0809591017494</c:v>
                </c:pt>
                <c:pt idx="573">
                  <c:v>79.30242020079487</c:v>
                </c:pt>
                <c:pt idx="574">
                  <c:v>80.521844588419398</c:v>
                </c:pt>
                <c:pt idx="575">
                  <c:v>81.393543469236903</c:v>
                </c:pt>
                <c:pt idx="576">
                  <c:v>83.658413575989698</c:v>
                </c:pt>
                <c:pt idx="577">
                  <c:v>86.275730495029833</c:v>
                </c:pt>
                <c:pt idx="578">
                  <c:v>87.83989744717276</c:v>
                </c:pt>
                <c:pt idx="579">
                  <c:v>87.802354230349223</c:v>
                </c:pt>
                <c:pt idx="580">
                  <c:v>87.834589188962923</c:v>
                </c:pt>
                <c:pt idx="581">
                  <c:v>88.043400791820588</c:v>
                </c:pt>
                <c:pt idx="582">
                  <c:v>87.849464710115171</c:v>
                </c:pt>
                <c:pt idx="583">
                  <c:v>88.16122694844114</c:v>
                </c:pt>
                <c:pt idx="584">
                  <c:v>88.701661617092356</c:v>
                </c:pt>
                <c:pt idx="585">
                  <c:v>88.365450272103573</c:v>
                </c:pt>
                <c:pt idx="586">
                  <c:v>88.00177152263403</c:v>
                </c:pt>
                <c:pt idx="587">
                  <c:v>88.16613036619006</c:v>
                </c:pt>
                <c:pt idx="588">
                  <c:v>87.493441931314848</c:v>
                </c:pt>
                <c:pt idx="589">
                  <c:v>86.789076619429679</c:v>
                </c:pt>
                <c:pt idx="590">
                  <c:v>86.429049015069808</c:v>
                </c:pt>
                <c:pt idx="591">
                  <c:v>86.293647978436439</c:v>
                </c:pt>
                <c:pt idx="592">
                  <c:v>85.921323032553317</c:v>
                </c:pt>
                <c:pt idx="593">
                  <c:v>85.378074285085106</c:v>
                </c:pt>
                <c:pt idx="594">
                  <c:v>84.707570924786523</c:v>
                </c:pt>
                <c:pt idx="595">
                  <c:v>84.214447970532547</c:v>
                </c:pt>
                <c:pt idx="596">
                  <c:v>83.325445027680843</c:v>
                </c:pt>
                <c:pt idx="597">
                  <c:v>82.435618767207828</c:v>
                </c:pt>
                <c:pt idx="598">
                  <c:v>80.698538901107511</c:v>
                </c:pt>
                <c:pt idx="599">
                  <c:v>78.6051590633015</c:v>
                </c:pt>
                <c:pt idx="600">
                  <c:v>77.388184704791669</c:v>
                </c:pt>
                <c:pt idx="601">
                  <c:v>75.28595485166926</c:v>
                </c:pt>
                <c:pt idx="602">
                  <c:v>73.557287813191934</c:v>
                </c:pt>
                <c:pt idx="603">
                  <c:v>73.073468336053253</c:v>
                </c:pt>
                <c:pt idx="604">
                  <c:v>73.417942791876797</c:v>
                </c:pt>
                <c:pt idx="605">
                  <c:v>74.4600371316007</c:v>
                </c:pt>
                <c:pt idx="606">
                  <c:v>74.390016894814465</c:v>
                </c:pt>
                <c:pt idx="607">
                  <c:v>73.844917959791118</c:v>
                </c:pt>
                <c:pt idx="608">
                  <c:v>73.89872404887663</c:v>
                </c:pt>
                <c:pt idx="609">
                  <c:v>73.725994303551289</c:v>
                </c:pt>
                <c:pt idx="610">
                  <c:v>73.553964294537124</c:v>
                </c:pt>
                <c:pt idx="611">
                  <c:v>72.673108283783591</c:v>
                </c:pt>
                <c:pt idx="612">
                  <c:v>72.148754923384956</c:v>
                </c:pt>
                <c:pt idx="613">
                  <c:v>72.693161495049296</c:v>
                </c:pt>
                <c:pt idx="614">
                  <c:v>73.062631430615639</c:v>
                </c:pt>
                <c:pt idx="615">
                  <c:v>73.035589703606789</c:v>
                </c:pt>
                <c:pt idx="616">
                  <c:v>73.203753897820974</c:v>
                </c:pt>
                <c:pt idx="617">
                  <c:v>73.38229045196853</c:v>
                </c:pt>
                <c:pt idx="618">
                  <c:v>74.420577885158764</c:v>
                </c:pt>
                <c:pt idx="619">
                  <c:v>75.127952156490338</c:v>
                </c:pt>
                <c:pt idx="620">
                  <c:v>75.129841046708421</c:v>
                </c:pt>
                <c:pt idx="621">
                  <c:v>75.804324168403738</c:v>
                </c:pt>
                <c:pt idx="622">
                  <c:v>75.804357175073477</c:v>
                </c:pt>
                <c:pt idx="623">
                  <c:v>76.521538287080304</c:v>
                </c:pt>
                <c:pt idx="624">
                  <c:v>78.089863914959295</c:v>
                </c:pt>
                <c:pt idx="625">
                  <c:v>79.652409247095846</c:v>
                </c:pt>
                <c:pt idx="626">
                  <c:v>80.869490819220303</c:v>
                </c:pt>
                <c:pt idx="627">
                  <c:v>81.570873629150938</c:v>
                </c:pt>
                <c:pt idx="628">
                  <c:v>82.965799792463812</c:v>
                </c:pt>
                <c:pt idx="629">
                  <c:v>84.869428873382731</c:v>
                </c:pt>
                <c:pt idx="630">
                  <c:v>86.444982494034036</c:v>
                </c:pt>
                <c:pt idx="631">
                  <c:v>87.32488042132708</c:v>
                </c:pt>
                <c:pt idx="632">
                  <c:v>88.183655151219043</c:v>
                </c:pt>
                <c:pt idx="633">
                  <c:v>88.88319280760976</c:v>
                </c:pt>
                <c:pt idx="634">
                  <c:v>88.721014400488059</c:v>
                </c:pt>
                <c:pt idx="635">
                  <c:v>88.35574588087843</c:v>
                </c:pt>
                <c:pt idx="636">
                  <c:v>88.174867014916231</c:v>
                </c:pt>
                <c:pt idx="637">
                  <c:v>87.670075201600881</c:v>
                </c:pt>
                <c:pt idx="638">
                  <c:v>86.963263389093015</c:v>
                </c:pt>
                <c:pt idx="639">
                  <c:v>86.451907654717758</c:v>
                </c:pt>
                <c:pt idx="640">
                  <c:v>86.280299172518511</c:v>
                </c:pt>
                <c:pt idx="641">
                  <c:v>86.416515069272251</c:v>
                </c:pt>
                <c:pt idx="642">
                  <c:v>86.4382727123552</c:v>
                </c:pt>
                <c:pt idx="643">
                  <c:v>87.346482137028659</c:v>
                </c:pt>
                <c:pt idx="644">
                  <c:v>87.147557845098675</c:v>
                </c:pt>
                <c:pt idx="645">
                  <c:v>85.737691521535069</c:v>
                </c:pt>
                <c:pt idx="646">
                  <c:v>85.576238948809305</c:v>
                </c:pt>
                <c:pt idx="647">
                  <c:v>85.06209709416413</c:v>
                </c:pt>
                <c:pt idx="648">
                  <c:v>83.832962958768647</c:v>
                </c:pt>
                <c:pt idx="649">
                  <c:v>82.609557032912818</c:v>
                </c:pt>
                <c:pt idx="650">
                  <c:v>81.042197898095267</c:v>
                </c:pt>
                <c:pt idx="651">
                  <c:v>79.651889309851413</c:v>
                </c:pt>
                <c:pt idx="652">
                  <c:v>78.077002081208164</c:v>
                </c:pt>
                <c:pt idx="653">
                  <c:v>75.294114366267209</c:v>
                </c:pt>
                <c:pt idx="654">
                  <c:v>73.382093372740883</c:v>
                </c:pt>
                <c:pt idx="655">
                  <c:v>73.213275598610977</c:v>
                </c:pt>
                <c:pt idx="656">
                  <c:v>73.56935201836319</c:v>
                </c:pt>
                <c:pt idx="657">
                  <c:v>73.740302903264777</c:v>
                </c:pt>
                <c:pt idx="658">
                  <c:v>73.720742584982077</c:v>
                </c:pt>
                <c:pt idx="659">
                  <c:v>73.558079743660258</c:v>
                </c:pt>
                <c:pt idx="660">
                  <c:v>73.386381515284171</c:v>
                </c:pt>
                <c:pt idx="661">
                  <c:v>73.545960783164844</c:v>
                </c:pt>
                <c:pt idx="662">
                  <c:v>73.74221797002086</c:v>
                </c:pt>
                <c:pt idx="663">
                  <c:v>73.03629413857891</c:v>
                </c:pt>
                <c:pt idx="664">
                  <c:v>72.138139527408157</c:v>
                </c:pt>
                <c:pt idx="665">
                  <c:v>71.974039157267313</c:v>
                </c:pt>
                <c:pt idx="666">
                  <c:v>72.689189417357653</c:v>
                </c:pt>
                <c:pt idx="667">
                  <c:v>73.384807653707711</c:v>
                </c:pt>
                <c:pt idx="668">
                  <c:v>73.915291116811687</c:v>
                </c:pt>
                <c:pt idx="669">
                  <c:v>74.429124536920966</c:v>
                </c:pt>
                <c:pt idx="670">
                  <c:v>74.767592140086464</c:v>
                </c:pt>
                <c:pt idx="671">
                  <c:v>74.951532975716006</c:v>
                </c:pt>
                <c:pt idx="672">
                  <c:v>75.131221407880361</c:v>
                </c:pt>
                <c:pt idx="673">
                  <c:v>76.166838026430696</c:v>
                </c:pt>
                <c:pt idx="674">
                  <c:v>76.330836904652017</c:v>
                </c:pt>
                <c:pt idx="675">
                  <c:v>75.990577508499399</c:v>
                </c:pt>
                <c:pt idx="676">
                  <c:v>76.517657219070799</c:v>
                </c:pt>
                <c:pt idx="677">
                  <c:v>78.433089255066236</c:v>
                </c:pt>
                <c:pt idx="678">
                  <c:v>80.696273976847195</c:v>
                </c:pt>
                <c:pt idx="679">
                  <c:v>81.91494076827081</c:v>
                </c:pt>
                <c:pt idx="680">
                  <c:v>82.955453150069673</c:v>
                </c:pt>
                <c:pt idx="681">
                  <c:v>84.541564838087211</c:v>
                </c:pt>
                <c:pt idx="682">
                  <c:v>85.934919073887414</c:v>
                </c:pt>
                <c:pt idx="683">
                  <c:v>86.962012648236424</c:v>
                </c:pt>
                <c:pt idx="684">
                  <c:v>87.681765409359329</c:v>
                </c:pt>
                <c:pt idx="685">
                  <c:v>87.494335241135062</c:v>
                </c:pt>
                <c:pt idx="686">
                  <c:v>87.649313734864862</c:v>
                </c:pt>
                <c:pt idx="687">
                  <c:v>88.206166847085939</c:v>
                </c:pt>
                <c:pt idx="688">
                  <c:v>88.026557435689213</c:v>
                </c:pt>
                <c:pt idx="689">
                  <c:v>87.98385594902291</c:v>
                </c:pt>
                <c:pt idx="690">
                  <c:v>88.347508155776268</c:v>
                </c:pt>
                <c:pt idx="691">
                  <c:v>87.656510827089477</c:v>
                </c:pt>
                <c:pt idx="692">
                  <c:v>86.970363061815519</c:v>
                </c:pt>
                <c:pt idx="693">
                  <c:v>86.980035353879018</c:v>
                </c:pt>
                <c:pt idx="694">
                  <c:v>86.626485749655302</c:v>
                </c:pt>
                <c:pt idx="695">
                  <c:v>85.588603998157211</c:v>
                </c:pt>
                <c:pt idx="696">
                  <c:v>85.229403471487373</c:v>
                </c:pt>
                <c:pt idx="697">
                  <c:v>85.562555104061715</c:v>
                </c:pt>
                <c:pt idx="698">
                  <c:v>85.747245545492547</c:v>
                </c:pt>
                <c:pt idx="699">
                  <c:v>85.752489215390042</c:v>
                </c:pt>
                <c:pt idx="700">
                  <c:v>84.879154665543382</c:v>
                </c:pt>
                <c:pt idx="701">
                  <c:v>82.960151657275659</c:v>
                </c:pt>
                <c:pt idx="702">
                  <c:v>81.395490090014462</c:v>
                </c:pt>
                <c:pt idx="703">
                  <c:v>79.826038368281658</c:v>
                </c:pt>
                <c:pt idx="704">
                  <c:v>78.260449047682599</c:v>
                </c:pt>
                <c:pt idx="705">
                  <c:v>77.037602409649082</c:v>
                </c:pt>
                <c:pt idx="706">
                  <c:v>75.30919526291261</c:v>
                </c:pt>
                <c:pt idx="707">
                  <c:v>74.075248181754617</c:v>
                </c:pt>
                <c:pt idx="708">
                  <c:v>73.379237288136011</c:v>
                </c:pt>
                <c:pt idx="709">
                  <c:v>72.518990021898531</c:v>
                </c:pt>
                <c:pt idx="710">
                  <c:v>72.683415026488632</c:v>
                </c:pt>
                <c:pt idx="711">
                  <c:v>73.537932858074257</c:v>
                </c:pt>
                <c:pt idx="712">
                  <c:v>73.911383138914815</c:v>
                </c:pt>
                <c:pt idx="713">
                  <c:v>73.911263449367127</c:v>
                </c:pt>
                <c:pt idx="714">
                  <c:v>73.214590995553579</c:v>
                </c:pt>
                <c:pt idx="715">
                  <c:v>73.214991181227788</c:v>
                </c:pt>
                <c:pt idx="716">
                  <c:v>73.907700266511696</c:v>
                </c:pt>
                <c:pt idx="717">
                  <c:v>74.423851417944945</c:v>
                </c:pt>
                <c:pt idx="718">
                  <c:v>74.417277131596975</c:v>
                </c:pt>
                <c:pt idx="719">
                  <c:v>74.095367798671475</c:v>
                </c:pt>
                <c:pt idx="720">
                  <c:v>74.082819640862141</c:v>
                </c:pt>
                <c:pt idx="721">
                  <c:v>74.082372676156638</c:v>
                </c:pt>
                <c:pt idx="722">
                  <c:v>74.260797700423822</c:v>
                </c:pt>
                <c:pt idx="723">
                  <c:v>74.432531414876422</c:v>
                </c:pt>
                <c:pt idx="724">
                  <c:v>74.771040418288834</c:v>
                </c:pt>
                <c:pt idx="725">
                  <c:v>74.583841607767411</c:v>
                </c:pt>
                <c:pt idx="726">
                  <c:v>74.941293713545633</c:v>
                </c:pt>
                <c:pt idx="727">
                  <c:v>75.808156070733119</c:v>
                </c:pt>
                <c:pt idx="728">
                  <c:v>76.509944563959124</c:v>
                </c:pt>
                <c:pt idx="729">
                  <c:v>77.39542275066978</c:v>
                </c:pt>
                <c:pt idx="730">
                  <c:v>78.778967044495005</c:v>
                </c:pt>
                <c:pt idx="731">
                  <c:v>80.873459937275015</c:v>
                </c:pt>
                <c:pt idx="732">
                  <c:v>82.259220138062545</c:v>
                </c:pt>
                <c:pt idx="733">
                  <c:v>84.526713003958278</c:v>
                </c:pt>
                <c:pt idx="734">
                  <c:v>86.628366337946289</c:v>
                </c:pt>
                <c:pt idx="735">
                  <c:v>87.678519916422943</c:v>
                </c:pt>
                <c:pt idx="736">
                  <c:v>87.657973995956993</c:v>
                </c:pt>
                <c:pt idx="737">
                  <c:v>87.299857461593007</c:v>
                </c:pt>
                <c:pt idx="738">
                  <c:v>87.683262397031626</c:v>
                </c:pt>
                <c:pt idx="739">
                  <c:v>87.827211352447833</c:v>
                </c:pt>
                <c:pt idx="740">
                  <c:v>87.628353549914678</c:v>
                </c:pt>
                <c:pt idx="741">
                  <c:v>87.326698716902897</c:v>
                </c:pt>
                <c:pt idx="742">
                  <c:v>86.992498447665042</c:v>
                </c:pt>
                <c:pt idx="743">
                  <c:v>86.605049664758894</c:v>
                </c:pt>
                <c:pt idx="744">
                  <c:v>86.606311635366708</c:v>
                </c:pt>
                <c:pt idx="745">
                  <c:v>86.818569236888791</c:v>
                </c:pt>
                <c:pt idx="746">
                  <c:v>86.620130632599086</c:v>
                </c:pt>
                <c:pt idx="747">
                  <c:v>85.73214419712474</c:v>
                </c:pt>
                <c:pt idx="748">
                  <c:v>85.741986448911661</c:v>
                </c:pt>
                <c:pt idx="749">
                  <c:v>86.097421818421608</c:v>
                </c:pt>
                <c:pt idx="750">
                  <c:v>86.287776876141265</c:v>
                </c:pt>
                <c:pt idx="751">
                  <c:v>86.099769219588921</c:v>
                </c:pt>
                <c:pt idx="752">
                  <c:v>84.869714272993434</c:v>
                </c:pt>
                <c:pt idx="753">
                  <c:v>83.138845250220655</c:v>
                </c:pt>
                <c:pt idx="754">
                  <c:v>81.563823276849277</c:v>
                </c:pt>
                <c:pt idx="755">
                  <c:v>80.348262656909867</c:v>
                </c:pt>
                <c:pt idx="756">
                  <c:v>78.431076128369924</c:v>
                </c:pt>
                <c:pt idx="757">
                  <c:v>76.516148002393862</c:v>
                </c:pt>
                <c:pt idx="758">
                  <c:v>76.161584721153247</c:v>
                </c:pt>
                <c:pt idx="759">
                  <c:v>75.469350855560876</c:v>
                </c:pt>
                <c:pt idx="760">
                  <c:v>74.421892815624588</c:v>
                </c:pt>
                <c:pt idx="761">
                  <c:v>74.252589295604338</c:v>
                </c:pt>
                <c:pt idx="762">
                  <c:v>73.899049489341806</c:v>
                </c:pt>
                <c:pt idx="763">
                  <c:v>73.386669265589816</c:v>
                </c:pt>
                <c:pt idx="764">
                  <c:v>73.221999166131539</c:v>
                </c:pt>
                <c:pt idx="765">
                  <c:v>73.552961290411602</c:v>
                </c:pt>
                <c:pt idx="766">
                  <c:v>73.03855440013038</c:v>
                </c:pt>
                <c:pt idx="767">
                  <c:v>72.336007544155237</c:v>
                </c:pt>
                <c:pt idx="768">
                  <c:v>72.499765399637994</c:v>
                </c:pt>
                <c:pt idx="769">
                  <c:v>72.861701916510938</c:v>
                </c:pt>
                <c:pt idx="770">
                  <c:v>73.393490815127379</c:v>
                </c:pt>
                <c:pt idx="771">
                  <c:v>74.088606571556952</c:v>
                </c:pt>
                <c:pt idx="772">
                  <c:v>74.086352815496014</c:v>
                </c:pt>
                <c:pt idx="773">
                  <c:v>74.081963757598459</c:v>
                </c:pt>
                <c:pt idx="774">
                  <c:v>74.587971819743828</c:v>
                </c:pt>
                <c:pt idx="775">
                  <c:v>75.114358899195167</c:v>
                </c:pt>
                <c:pt idx="776">
                  <c:v>75.122588511953751</c:v>
                </c:pt>
                <c:pt idx="777">
                  <c:v>75.126200086196292</c:v>
                </c:pt>
                <c:pt idx="778">
                  <c:v>75.298163480069476</c:v>
                </c:pt>
                <c:pt idx="779">
                  <c:v>75.995157274526647</c:v>
                </c:pt>
                <c:pt idx="780">
                  <c:v>77.029629100269375</c:v>
                </c:pt>
                <c:pt idx="781">
                  <c:v>78.426998851884164</c:v>
                </c:pt>
                <c:pt idx="782">
                  <c:v>79.826237631160183</c:v>
                </c:pt>
                <c:pt idx="783">
                  <c:v>80.522561778995367</c:v>
                </c:pt>
                <c:pt idx="784">
                  <c:v>82.093442918091839</c:v>
                </c:pt>
                <c:pt idx="785">
                  <c:v>83.650145067194188</c:v>
                </c:pt>
                <c:pt idx="786">
                  <c:v>85.210512521642784</c:v>
                </c:pt>
                <c:pt idx="787">
                  <c:v>86.754170700407386</c:v>
                </c:pt>
                <c:pt idx="788">
                  <c:v>87.435085650457779</c:v>
                </c:pt>
                <c:pt idx="789">
                  <c:v>87.648167603335196</c:v>
                </c:pt>
                <c:pt idx="790">
                  <c:v>87.146654581267398</c:v>
                </c:pt>
                <c:pt idx="791">
                  <c:v>86.798731740175697</c:v>
                </c:pt>
                <c:pt idx="792">
                  <c:v>86.968173737475908</c:v>
                </c:pt>
                <c:pt idx="793">
                  <c:v>86.946541672911493</c:v>
                </c:pt>
                <c:pt idx="794">
                  <c:v>87.147671236411398</c:v>
                </c:pt>
                <c:pt idx="795">
                  <c:v>87.320813928092377</c:v>
                </c:pt>
                <c:pt idx="796">
                  <c:v>87.824282608914956</c:v>
                </c:pt>
                <c:pt idx="797">
                  <c:v>88.193363375665342</c:v>
                </c:pt>
                <c:pt idx="798">
                  <c:v>87.160516423430082</c:v>
                </c:pt>
                <c:pt idx="799">
                  <c:v>86.275497476988519</c:v>
                </c:pt>
                <c:pt idx="800">
                  <c:v>86.959402326528135</c:v>
                </c:pt>
                <c:pt idx="801">
                  <c:v>87.840891924108348</c:v>
                </c:pt>
                <c:pt idx="802">
                  <c:v>86.980039007947866</c:v>
                </c:pt>
                <c:pt idx="803">
                  <c:v>85.748031386341268</c:v>
                </c:pt>
                <c:pt idx="804">
                  <c:v>85.045909072718175</c:v>
                </c:pt>
                <c:pt idx="805">
                  <c:v>84.016294981848944</c:v>
                </c:pt>
                <c:pt idx="806">
                  <c:v>82.623095304921961</c:v>
                </c:pt>
                <c:pt idx="807">
                  <c:v>80.522580257440424</c:v>
                </c:pt>
                <c:pt idx="808">
                  <c:v>78.608559654004367</c:v>
                </c:pt>
                <c:pt idx="809">
                  <c:v>77.215727519958037</c:v>
                </c:pt>
                <c:pt idx="810">
                  <c:v>75.823767876665713</c:v>
                </c:pt>
                <c:pt idx="811">
                  <c:v>74.060900919407302</c:v>
                </c:pt>
                <c:pt idx="812">
                  <c:v>73.034497001873618</c:v>
                </c:pt>
                <c:pt idx="813">
                  <c:v>73.402391771879692</c:v>
                </c:pt>
                <c:pt idx="814">
                  <c:v>73.369019640964112</c:v>
                </c:pt>
                <c:pt idx="815">
                  <c:v>73.730663013733107</c:v>
                </c:pt>
                <c:pt idx="816">
                  <c:v>73.737028254701116</c:v>
                </c:pt>
                <c:pt idx="817">
                  <c:v>73.197885205068772</c:v>
                </c:pt>
                <c:pt idx="818">
                  <c:v>73.391462952715088</c:v>
                </c:pt>
                <c:pt idx="819">
                  <c:v>73.736186987346358</c:v>
                </c:pt>
                <c:pt idx="820">
                  <c:v>73.889531458001215</c:v>
                </c:pt>
                <c:pt idx="821">
                  <c:v>73.549338667739391</c:v>
                </c:pt>
                <c:pt idx="822">
                  <c:v>73.38490323506079</c:v>
                </c:pt>
                <c:pt idx="823">
                  <c:v>73.538372983273689</c:v>
                </c:pt>
                <c:pt idx="824">
                  <c:v>73.5618124298434</c:v>
                </c:pt>
                <c:pt idx="825">
                  <c:v>72.876681103259656</c:v>
                </c:pt>
                <c:pt idx="826">
                  <c:v>72.84285725008985</c:v>
                </c:pt>
                <c:pt idx="827">
                  <c:v>73.901321287455701</c:v>
                </c:pt>
                <c:pt idx="828">
                  <c:v>74.612224410933266</c:v>
                </c:pt>
                <c:pt idx="829">
                  <c:v>75.797643949079927</c:v>
                </c:pt>
                <c:pt idx="830">
                  <c:v>76.486391619060356</c:v>
                </c:pt>
                <c:pt idx="831">
                  <c:v>76.507538478195016</c:v>
                </c:pt>
                <c:pt idx="832">
                  <c:v>77.038339393413523</c:v>
                </c:pt>
                <c:pt idx="833">
                  <c:v>77.912451703700171</c:v>
                </c:pt>
                <c:pt idx="834">
                  <c:v>79.130414819957664</c:v>
                </c:pt>
                <c:pt idx="835">
                  <c:v>80.34966074166546</c:v>
                </c:pt>
                <c:pt idx="836">
                  <c:v>81.572431982707499</c:v>
                </c:pt>
                <c:pt idx="837">
                  <c:v>82.784637364507617</c:v>
                </c:pt>
                <c:pt idx="838">
                  <c:v>85.042877500680405</c:v>
                </c:pt>
                <c:pt idx="839">
                  <c:v>86.607806184002456</c:v>
                </c:pt>
                <c:pt idx="840">
                  <c:v>87.16362166153435</c:v>
                </c:pt>
                <c:pt idx="841">
                  <c:v>87.310679510254332</c:v>
                </c:pt>
                <c:pt idx="842">
                  <c:v>87.460762462162378</c:v>
                </c:pt>
                <c:pt idx="843">
                  <c:v>87.499652487033003</c:v>
                </c:pt>
                <c:pt idx="844">
                  <c:v>86.973849632992653</c:v>
                </c:pt>
                <c:pt idx="845">
                  <c:v>87.125610434534977</c:v>
                </c:pt>
                <c:pt idx="846">
                  <c:v>87.325800317520574</c:v>
                </c:pt>
                <c:pt idx="847">
                  <c:v>87.871240498756862</c:v>
                </c:pt>
                <c:pt idx="848">
                  <c:v>88.364638282544945</c:v>
                </c:pt>
                <c:pt idx="849">
                  <c:v>87.64733946453039</c:v>
                </c:pt>
                <c:pt idx="850">
                  <c:v>86.625664266432722</c:v>
                </c:pt>
                <c:pt idx="851">
                  <c:v>86.443955439177245</c:v>
                </c:pt>
                <c:pt idx="852">
                  <c:v>86.787150774987722</c:v>
                </c:pt>
                <c:pt idx="853">
                  <c:v>86.465772211543666</c:v>
                </c:pt>
                <c:pt idx="854">
                  <c:v>85.400144619357064</c:v>
                </c:pt>
                <c:pt idx="855">
                  <c:v>84.867564013681928</c:v>
                </c:pt>
                <c:pt idx="856">
                  <c:v>84.698105810739406</c:v>
                </c:pt>
                <c:pt idx="857">
                  <c:v>83.653433871194338</c:v>
                </c:pt>
                <c:pt idx="858">
                  <c:v>82.094310282539652</c:v>
                </c:pt>
                <c:pt idx="859">
                  <c:v>80.523648946444553</c:v>
                </c:pt>
                <c:pt idx="860">
                  <c:v>78.95550776423309</c:v>
                </c:pt>
                <c:pt idx="861">
                  <c:v>77.555709313079348</c:v>
                </c:pt>
                <c:pt idx="862">
                  <c:v>76.163246869776074</c:v>
                </c:pt>
                <c:pt idx="863">
                  <c:v>74.962678659891679</c:v>
                </c:pt>
                <c:pt idx="864">
                  <c:v>74.436450705910403</c:v>
                </c:pt>
                <c:pt idx="865">
                  <c:v>74.255089685884172</c:v>
                </c:pt>
                <c:pt idx="866">
                  <c:v>73.724463140895338</c:v>
                </c:pt>
                <c:pt idx="867">
                  <c:v>73.557062312959104</c:v>
                </c:pt>
                <c:pt idx="868">
                  <c:v>73.548507464638831</c:v>
                </c:pt>
                <c:pt idx="869">
                  <c:v>73.200617523403267</c:v>
                </c:pt>
                <c:pt idx="870">
                  <c:v>73.237427337023576</c:v>
                </c:pt>
                <c:pt idx="871">
                  <c:v>73.039201304035984</c:v>
                </c:pt>
                <c:pt idx="872">
                  <c:v>73.014177900596323</c:v>
                </c:pt>
                <c:pt idx="873">
                  <c:v>73.920898734331331</c:v>
                </c:pt>
                <c:pt idx="874">
                  <c:v>74.25767983119681</c:v>
                </c:pt>
                <c:pt idx="875">
                  <c:v>73.874068705294704</c:v>
                </c:pt>
                <c:pt idx="876">
                  <c:v>74.069020207371224</c:v>
                </c:pt>
                <c:pt idx="877">
                  <c:v>74.255156693212513</c:v>
                </c:pt>
                <c:pt idx="878">
                  <c:v>73.910131991798835</c:v>
                </c:pt>
                <c:pt idx="879">
                  <c:v>73.751313742892137</c:v>
                </c:pt>
                <c:pt idx="880">
                  <c:v>73.721944941457636</c:v>
                </c:pt>
                <c:pt idx="881">
                  <c:v>74.056213188947808</c:v>
                </c:pt>
                <c:pt idx="882">
                  <c:v>74.600844811037518</c:v>
                </c:pt>
                <c:pt idx="883">
                  <c:v>75.644309429652097</c:v>
                </c:pt>
                <c:pt idx="884">
                  <c:v>77.036821157515163</c:v>
                </c:pt>
                <c:pt idx="885">
                  <c:v>77.732957771630026</c:v>
                </c:pt>
                <c:pt idx="886">
                  <c:v>78.778090392683339</c:v>
                </c:pt>
                <c:pt idx="887">
                  <c:v>80.34890855298724</c:v>
                </c:pt>
                <c:pt idx="888">
                  <c:v>81.218826976541251</c:v>
                </c:pt>
                <c:pt idx="889">
                  <c:v>82.43604426779649</c:v>
                </c:pt>
                <c:pt idx="890">
                  <c:v>84.180026058979124</c:v>
                </c:pt>
                <c:pt idx="891">
                  <c:v>85.919390093900176</c:v>
                </c:pt>
                <c:pt idx="892">
                  <c:v>87.136031913726711</c:v>
                </c:pt>
                <c:pt idx="893">
                  <c:v>87.501533889226209</c:v>
                </c:pt>
                <c:pt idx="894">
                  <c:v>87.83541177787788</c:v>
                </c:pt>
                <c:pt idx="895">
                  <c:v>88.159657058294641</c:v>
                </c:pt>
                <c:pt idx="896">
                  <c:v>88.030785141930309</c:v>
                </c:pt>
                <c:pt idx="897">
                  <c:v>87.84530590939778</c:v>
                </c:pt>
                <c:pt idx="898">
                  <c:v>87.493611696028694</c:v>
                </c:pt>
                <c:pt idx="899">
                  <c:v>86.805089159754644</c:v>
                </c:pt>
                <c:pt idx="900">
                  <c:v>86.43814836069086</c:v>
                </c:pt>
                <c:pt idx="901">
                  <c:v>86.461270446429026</c:v>
                </c:pt>
                <c:pt idx="902">
                  <c:v>87.310628609623237</c:v>
                </c:pt>
                <c:pt idx="903">
                  <c:v>87.762878226833919</c:v>
                </c:pt>
                <c:pt idx="904">
                  <c:v>87.419106718846464</c:v>
                </c:pt>
                <c:pt idx="905">
                  <c:v>87.665013810961725</c:v>
                </c:pt>
                <c:pt idx="906">
                  <c:v>87.143412188473505</c:v>
                </c:pt>
                <c:pt idx="907">
                  <c:v>85.731748938974789</c:v>
                </c:pt>
                <c:pt idx="908">
                  <c:v>85.056474719980045</c:v>
                </c:pt>
                <c:pt idx="909">
                  <c:v>84.368148995115931</c:v>
                </c:pt>
                <c:pt idx="910">
                  <c:v>82.966855684460583</c:v>
                </c:pt>
                <c:pt idx="911">
                  <c:v>81.389200494277603</c:v>
                </c:pt>
                <c:pt idx="912">
                  <c:v>79.651672503184187</c:v>
                </c:pt>
                <c:pt idx="913">
                  <c:v>77.378677780606978</c:v>
                </c:pt>
                <c:pt idx="914">
                  <c:v>75.995189351800462</c:v>
                </c:pt>
                <c:pt idx="915">
                  <c:v>75.122303875242707</c:v>
                </c:pt>
                <c:pt idx="916">
                  <c:v>74.081009737957288</c:v>
                </c:pt>
                <c:pt idx="917">
                  <c:v>73.74410033906932</c:v>
                </c:pt>
                <c:pt idx="918">
                  <c:v>73.741219234832982</c:v>
                </c:pt>
                <c:pt idx="919">
                  <c:v>73.730834420714658</c:v>
                </c:pt>
                <c:pt idx="920">
                  <c:v>73.724692862936223</c:v>
                </c:pt>
                <c:pt idx="921">
                  <c:v>73.207683607632021</c:v>
                </c:pt>
                <c:pt idx="922">
                  <c:v>73.393251902265305</c:v>
                </c:pt>
                <c:pt idx="923">
                  <c:v>73.576759117356801</c:v>
                </c:pt>
                <c:pt idx="924">
                  <c:v>72.688656171522439</c:v>
                </c:pt>
                <c:pt idx="925">
                  <c:v>72.839932499772942</c:v>
                </c:pt>
                <c:pt idx="926">
                  <c:v>73.209912761307194</c:v>
                </c:pt>
                <c:pt idx="927">
                  <c:v>73.526713155363751</c:v>
                </c:pt>
                <c:pt idx="928">
                  <c:v>73.850111400839708</c:v>
                </c:pt>
                <c:pt idx="929">
                  <c:v>73.706981317600821</c:v>
                </c:pt>
                <c:pt idx="930">
                  <c:v>74.062480517513862</c:v>
                </c:pt>
                <c:pt idx="931">
                  <c:v>74.252299994408787</c:v>
                </c:pt>
                <c:pt idx="932">
                  <c:v>73.917335194976189</c:v>
                </c:pt>
                <c:pt idx="933">
                  <c:v>73.709903913541055</c:v>
                </c:pt>
                <c:pt idx="934">
                  <c:v>74.591443768724076</c:v>
                </c:pt>
                <c:pt idx="935">
                  <c:v>75.8296603936069</c:v>
                </c:pt>
                <c:pt idx="936">
                  <c:v>77.036590265896166</c:v>
                </c:pt>
                <c:pt idx="937">
                  <c:v>78.257695844569795</c:v>
                </c:pt>
                <c:pt idx="938">
                  <c:v>78.955951416243252</c:v>
                </c:pt>
                <c:pt idx="939">
                  <c:v>80</c:v>
                </c:pt>
                <c:pt idx="940">
                  <c:v>81.043822268382399</c:v>
                </c:pt>
                <c:pt idx="941">
                  <c:v>82.782871495516844</c:v>
                </c:pt>
                <c:pt idx="942">
                  <c:v>85.24234028555027</c:v>
                </c:pt>
                <c:pt idx="943">
                  <c:v>86.292843778055627</c:v>
                </c:pt>
                <c:pt idx="944">
                  <c:v>86.494629204943266</c:v>
                </c:pt>
                <c:pt idx="945">
                  <c:v>86.471038430272628</c:v>
                </c:pt>
                <c:pt idx="946">
                  <c:v>86.628214880447132</c:v>
                </c:pt>
                <c:pt idx="947">
                  <c:v>87.685585492270135</c:v>
                </c:pt>
                <c:pt idx="948">
                  <c:v>88.191402756807591</c:v>
                </c:pt>
                <c:pt idx="949">
                  <c:v>88.546304926578472</c:v>
                </c:pt>
                <c:pt idx="950">
                  <c:v>88.171176054769191</c:v>
                </c:pt>
                <c:pt idx="951">
                  <c:v>87.484433249124507</c:v>
                </c:pt>
                <c:pt idx="952">
                  <c:v>87.318255056173427</c:v>
                </c:pt>
                <c:pt idx="953">
                  <c:v>86.605047368618983</c:v>
                </c:pt>
                <c:pt idx="954">
                  <c:v>86.785594357169231</c:v>
                </c:pt>
                <c:pt idx="955">
                  <c:v>86.791737972659277</c:v>
                </c:pt>
                <c:pt idx="956">
                  <c:v>86.462719540329218</c:v>
                </c:pt>
                <c:pt idx="957">
                  <c:v>86.792269074171756</c:v>
                </c:pt>
                <c:pt idx="958">
                  <c:v>86.957885484686159</c:v>
                </c:pt>
                <c:pt idx="959">
                  <c:v>86.793544530116634</c:v>
                </c:pt>
                <c:pt idx="960">
                  <c:v>86.103196331106517</c:v>
                </c:pt>
                <c:pt idx="961">
                  <c:v>84.358492644956399</c:v>
                </c:pt>
                <c:pt idx="962">
                  <c:v>82.263690320199061</c:v>
                </c:pt>
                <c:pt idx="963">
                  <c:v>80.696305247687107</c:v>
                </c:pt>
                <c:pt idx="964">
                  <c:v>79.477416465457424</c:v>
                </c:pt>
                <c:pt idx="965">
                  <c:v>78.607371080424173</c:v>
                </c:pt>
                <c:pt idx="966">
                  <c:v>77.220962488378078</c:v>
                </c:pt>
                <c:pt idx="967">
                  <c:v>75.812082560604097</c:v>
                </c:pt>
                <c:pt idx="968">
                  <c:v>74.423138121092023</c:v>
                </c:pt>
                <c:pt idx="969">
                  <c:v>73.393774501708435</c:v>
                </c:pt>
                <c:pt idx="970">
                  <c:v>73.712366988180051</c:v>
                </c:pt>
                <c:pt idx="971">
                  <c:v>74.235986066456746</c:v>
                </c:pt>
                <c:pt idx="972">
                  <c:v>73.923816815229387</c:v>
                </c:pt>
                <c:pt idx="973">
                  <c:v>73.728527829396299</c:v>
                </c:pt>
                <c:pt idx="974">
                  <c:v>73.362650621981416</c:v>
                </c:pt>
                <c:pt idx="975">
                  <c:v>72.174250571453996</c:v>
                </c:pt>
                <c:pt idx="976">
                  <c:v>72.338385645616839</c:v>
                </c:pt>
                <c:pt idx="977">
                  <c:v>73.706642481527027</c:v>
                </c:pt>
                <c:pt idx="978">
                  <c:v>74.248882235406938</c:v>
                </c:pt>
                <c:pt idx="979">
                  <c:v>73.733575658283286</c:v>
                </c:pt>
                <c:pt idx="980">
                  <c:v>73.382291604444177</c:v>
                </c:pt>
                <c:pt idx="981">
                  <c:v>73.74046072295576</c:v>
                </c:pt>
                <c:pt idx="982">
                  <c:v>73.905529791424627</c:v>
                </c:pt>
                <c:pt idx="983">
                  <c:v>74.26214187288916</c:v>
                </c:pt>
                <c:pt idx="984">
                  <c:v>75.119353593245251</c:v>
                </c:pt>
                <c:pt idx="985">
                  <c:v>75.104102517295786</c:v>
                </c:pt>
                <c:pt idx="986">
                  <c:v>74.772188530913695</c:v>
                </c:pt>
                <c:pt idx="987">
                  <c:v>75.114329914643534</c:v>
                </c:pt>
                <c:pt idx="988">
                  <c:v>76.506622831769974</c:v>
                </c:pt>
                <c:pt idx="989">
                  <c:v>77.3882624684787</c:v>
                </c:pt>
                <c:pt idx="990">
                  <c:v>77.566541192895627</c:v>
                </c:pt>
                <c:pt idx="991">
                  <c:v>78.784387717800769</c:v>
                </c:pt>
                <c:pt idx="992">
                  <c:v>80.349026921668084</c:v>
                </c:pt>
                <c:pt idx="993">
                  <c:v>81.570746966974895</c:v>
                </c:pt>
                <c:pt idx="994">
                  <c:v>83.653499974686383</c:v>
                </c:pt>
                <c:pt idx="995">
                  <c:v>85.583707718027824</c:v>
                </c:pt>
                <c:pt idx="996">
                  <c:v>86.447838640920764</c:v>
                </c:pt>
                <c:pt idx="997">
                  <c:v>86.2556789835768</c:v>
                </c:pt>
                <c:pt idx="998">
                  <c:v>86.44125971542195</c:v>
                </c:pt>
                <c:pt idx="999">
                  <c:v>86.980590816265135</c:v>
                </c:pt>
                <c:pt idx="1000">
                  <c:v>86.972764035040569</c:v>
                </c:pt>
                <c:pt idx="1001">
                  <c:v>87.997026496930019</c:v>
                </c:pt>
                <c:pt idx="1002">
                  <c:v>88.514757029670534</c:v>
                </c:pt>
                <c:pt idx="1003">
                  <c:v>87.503391358396811</c:v>
                </c:pt>
                <c:pt idx="1004">
                  <c:v>86.448349936962941</c:v>
                </c:pt>
                <c:pt idx="1005">
                  <c:v>86.605491701503382</c:v>
                </c:pt>
                <c:pt idx="1006">
                  <c:v>87.684656622471891</c:v>
                </c:pt>
                <c:pt idx="1007">
                  <c:v>87.321998298856002</c:v>
                </c:pt>
                <c:pt idx="1008">
                  <c:v>86.60572824416451</c:v>
                </c:pt>
                <c:pt idx="1009">
                  <c:v>86.627694659315921</c:v>
                </c:pt>
                <c:pt idx="1010">
                  <c:v>86.460200971613858</c:v>
                </c:pt>
                <c:pt idx="1011">
                  <c:v>86.619983011033298</c:v>
                </c:pt>
                <c:pt idx="1012">
                  <c:v>85.763283101372707</c:v>
                </c:pt>
                <c:pt idx="1013">
                  <c:v>85.393039499665306</c:v>
                </c:pt>
                <c:pt idx="1014">
                  <c:v>84.863511625616709</c:v>
                </c:pt>
                <c:pt idx="1015">
                  <c:v>83.318139166598741</c:v>
                </c:pt>
                <c:pt idx="1016">
                  <c:v>81.743259382527242</c:v>
                </c:pt>
                <c:pt idx="1017">
                  <c:v>79.651628757488695</c:v>
                </c:pt>
                <c:pt idx="1018">
                  <c:v>77.909499079395658</c:v>
                </c:pt>
                <c:pt idx="1019">
                  <c:v>76.516168028700221</c:v>
                </c:pt>
                <c:pt idx="1020">
                  <c:v>74.773124871614854</c:v>
                </c:pt>
                <c:pt idx="1021">
                  <c:v>73.220724349958161</c:v>
                </c:pt>
                <c:pt idx="1022">
                  <c:v>72.144086530966661</c:v>
                </c:pt>
                <c:pt idx="1023">
                  <c:v>71.973166645087744</c:v>
                </c:pt>
                <c:pt idx="1024">
                  <c:v>72.859880732144049</c:v>
                </c:pt>
                <c:pt idx="1025">
                  <c:v>73.74098201558121</c:v>
                </c:pt>
                <c:pt idx="1026">
                  <c:v>73.567965827471809</c:v>
                </c:pt>
                <c:pt idx="1027">
                  <c:v>73.017993329389967</c:v>
                </c:pt>
                <c:pt idx="1028">
                  <c:v>73.37428143646278</c:v>
                </c:pt>
                <c:pt idx="1029">
                  <c:v>73.73180045674296</c:v>
                </c:pt>
                <c:pt idx="1030">
                  <c:v>73.55089476977534</c:v>
                </c:pt>
                <c:pt idx="1031">
                  <c:v>73.732305733251451</c:v>
                </c:pt>
                <c:pt idx="1032">
                  <c:v>74.094127791262892</c:v>
                </c:pt>
                <c:pt idx="1033">
                  <c:v>74.059753291071644</c:v>
                </c:pt>
                <c:pt idx="1034">
                  <c:v>74.073355129441495</c:v>
                </c:pt>
                <c:pt idx="1035">
                  <c:v>74.266776281271234</c:v>
                </c:pt>
                <c:pt idx="1036">
                  <c:v>74.595272188194926</c:v>
                </c:pt>
                <c:pt idx="1037">
                  <c:v>74.233842834475141</c:v>
                </c:pt>
                <c:pt idx="1038">
                  <c:v>73.723261748877135</c:v>
                </c:pt>
                <c:pt idx="1039">
                  <c:v>74.787079115283973</c:v>
                </c:pt>
                <c:pt idx="1040">
                  <c:v>76.340561943307648</c:v>
                </c:pt>
                <c:pt idx="1041">
                  <c:v>77.026415054735835</c:v>
                </c:pt>
                <c:pt idx="1042">
                  <c:v>77.559601503843652</c:v>
                </c:pt>
                <c:pt idx="1043">
                  <c:v>78.785936075371865</c:v>
                </c:pt>
                <c:pt idx="1044">
                  <c:v>79.826113689651876</c:v>
                </c:pt>
                <c:pt idx="1045">
                  <c:v>80.52203564668217</c:v>
                </c:pt>
                <c:pt idx="1046">
                  <c:v>82.95954253132436</c:v>
                </c:pt>
                <c:pt idx="1047">
                  <c:v>85.598938581218505</c:v>
                </c:pt>
                <c:pt idx="1048">
                  <c:v>86.987429265378935</c:v>
                </c:pt>
                <c:pt idx="1049">
                  <c:v>87.647393959322059</c:v>
                </c:pt>
                <c:pt idx="1050">
                  <c:v>87.493367498444996</c:v>
                </c:pt>
                <c:pt idx="1051">
                  <c:v>87.688286127256703</c:v>
                </c:pt>
                <c:pt idx="1052">
                  <c:v>88.012256662538363</c:v>
                </c:pt>
                <c:pt idx="1053">
                  <c:v>87.831969787393049</c:v>
                </c:pt>
                <c:pt idx="1054">
                  <c:v>88.005662439850624</c:v>
                </c:pt>
                <c:pt idx="1055">
                  <c:v>87.488915968962871</c:v>
                </c:pt>
                <c:pt idx="1056">
                  <c:v>86.788661820721515</c:v>
                </c:pt>
                <c:pt idx="1057">
                  <c:v>87.143269063076616</c:v>
                </c:pt>
                <c:pt idx="1058">
                  <c:v>87.653523595294075</c:v>
                </c:pt>
                <c:pt idx="1059">
                  <c:v>86.762978415694135</c:v>
                </c:pt>
                <c:pt idx="1060">
                  <c:v>86.267521858415492</c:v>
                </c:pt>
                <c:pt idx="1061">
                  <c:v>86.816704071145651</c:v>
                </c:pt>
                <c:pt idx="1062">
                  <c:v>86.280292598832006</c:v>
                </c:pt>
                <c:pt idx="1063">
                  <c:v>86.086087534285127</c:v>
                </c:pt>
                <c:pt idx="1064">
                  <c:v>86.095712084542484</c:v>
                </c:pt>
                <c:pt idx="1065">
                  <c:v>85.407876904161313</c:v>
                </c:pt>
                <c:pt idx="1066">
                  <c:v>83.842722939501485</c:v>
                </c:pt>
                <c:pt idx="1067">
                  <c:v>82.085871505795566</c:v>
                </c:pt>
                <c:pt idx="1068">
                  <c:v>80.522023928532803</c:v>
                </c:pt>
                <c:pt idx="1069">
                  <c:v>78.604218470516159</c:v>
                </c:pt>
                <c:pt idx="1070">
                  <c:v>77.394204711277922</c:v>
                </c:pt>
                <c:pt idx="1071">
                  <c:v>76.690854776594151</c:v>
                </c:pt>
                <c:pt idx="1072">
                  <c:v>75.631339581566152</c:v>
                </c:pt>
                <c:pt idx="1073">
                  <c:v>74.942625834011011</c:v>
                </c:pt>
                <c:pt idx="1074">
                  <c:v>74.082668257153472</c:v>
                </c:pt>
                <c:pt idx="1075">
                  <c:v>72.847098887983208</c:v>
                </c:pt>
                <c:pt idx="1076">
                  <c:v>72.162822414953894</c:v>
                </c:pt>
                <c:pt idx="1077">
                  <c:v>73.202051585971518</c:v>
                </c:pt>
                <c:pt idx="1078">
                  <c:v>74.424448930829286</c:v>
                </c:pt>
                <c:pt idx="1079">
                  <c:v>74.258425152135317</c:v>
                </c:pt>
                <c:pt idx="1080">
                  <c:v>73.71651206377166</c:v>
                </c:pt>
                <c:pt idx="1081">
                  <c:v>73.552663586347563</c:v>
                </c:pt>
                <c:pt idx="1082">
                  <c:v>73.554718869032371</c:v>
                </c:pt>
                <c:pt idx="1083">
                  <c:v>73.018239500217831</c:v>
                </c:pt>
                <c:pt idx="1084">
                  <c:v>72.843450657687768</c:v>
                </c:pt>
                <c:pt idx="1085">
                  <c:v>73.035647906734056</c:v>
                </c:pt>
                <c:pt idx="1086">
                  <c:v>73.398424864168987</c:v>
                </c:pt>
                <c:pt idx="1087">
                  <c:v>73.727766238029162</c:v>
                </c:pt>
                <c:pt idx="1088">
                  <c:v>73.716082116843424</c:v>
                </c:pt>
                <c:pt idx="1089">
                  <c:v>73.906901635110259</c:v>
                </c:pt>
                <c:pt idx="1090">
                  <c:v>74.780833271281736</c:v>
                </c:pt>
                <c:pt idx="1091">
                  <c:v>75.300615288699078</c:v>
                </c:pt>
                <c:pt idx="1092">
                  <c:v>75.97954532503411</c:v>
                </c:pt>
                <c:pt idx="1093">
                  <c:v>76.145833260338392</c:v>
                </c:pt>
                <c:pt idx="1094">
                  <c:v>76.510965598992442</c:v>
                </c:pt>
                <c:pt idx="1095">
                  <c:v>78.087807862934071</c:v>
                </c:pt>
                <c:pt idx="1096">
                  <c:v>79.826340439077427</c:v>
                </c:pt>
                <c:pt idx="1097">
                  <c:v>81.396462028538906</c:v>
                </c:pt>
                <c:pt idx="1098">
                  <c:v>82.617130093524821</c:v>
                </c:pt>
                <c:pt idx="1099">
                  <c:v>84.521145484376092</c:v>
                </c:pt>
                <c:pt idx="1100">
                  <c:v>85.75378708163008</c:v>
                </c:pt>
                <c:pt idx="1101">
                  <c:v>86.441209255218311</c:v>
                </c:pt>
                <c:pt idx="1102">
                  <c:v>87.148341689339063</c:v>
                </c:pt>
                <c:pt idx="1103">
                  <c:v>87.48685056577331</c:v>
                </c:pt>
                <c:pt idx="1104">
                  <c:v>87.487965272557659</c:v>
                </c:pt>
                <c:pt idx="1105">
                  <c:v>87.846803883432727</c:v>
                </c:pt>
                <c:pt idx="1106">
                  <c:v>87.830469295685603</c:v>
                </c:pt>
                <c:pt idx="1107">
                  <c:v>87.654046825022164</c:v>
                </c:pt>
                <c:pt idx="1108">
                  <c:v>87.62376577296763</c:v>
                </c:pt>
                <c:pt idx="1109">
                  <c:v>86.748776784207735</c:v>
                </c:pt>
                <c:pt idx="1110">
                  <c:v>86.079390587991838</c:v>
                </c:pt>
                <c:pt idx="1111">
                  <c:v>86.444390915359122</c:v>
                </c:pt>
                <c:pt idx="1112">
                  <c:v>86.607327073643205</c:v>
                </c:pt>
                <c:pt idx="1113">
                  <c:v>86.271242746046283</c:v>
                </c:pt>
                <c:pt idx="1114">
                  <c:v>86.45164327713384</c:v>
                </c:pt>
                <c:pt idx="1115">
                  <c:v>86.441341574768288</c:v>
                </c:pt>
                <c:pt idx="1116">
                  <c:v>86.446963445369747</c:v>
                </c:pt>
                <c:pt idx="1117">
                  <c:v>86.105281923602888</c:v>
                </c:pt>
                <c:pt idx="1118">
                  <c:v>85.234402657819118</c:v>
                </c:pt>
                <c:pt idx="1119">
                  <c:v>83.840877340185401</c:v>
                </c:pt>
                <c:pt idx="1120">
                  <c:v>81.740287498975718</c:v>
                </c:pt>
                <c:pt idx="1121">
                  <c:v>79.651605211567841</c:v>
                </c:pt>
                <c:pt idx="1122">
                  <c:v>78.427835555791361</c:v>
                </c:pt>
                <c:pt idx="1123">
                  <c:v>77.223077475790987</c:v>
                </c:pt>
                <c:pt idx="1124">
                  <c:v>75.296075463493764</c:v>
                </c:pt>
                <c:pt idx="1125">
                  <c:v>73.890287722061473</c:v>
                </c:pt>
                <c:pt idx="1126">
                  <c:v>73.729160345023274</c:v>
                </c:pt>
                <c:pt idx="1127">
                  <c:v>73.899503559030819</c:v>
                </c:pt>
                <c:pt idx="1128">
                  <c:v>72.696287279365663</c:v>
                </c:pt>
                <c:pt idx="1129">
                  <c:v>72.853660572930949</c:v>
                </c:pt>
                <c:pt idx="1130">
                  <c:v>73.549553463479796</c:v>
                </c:pt>
                <c:pt idx="1131">
                  <c:v>73.204284437288123</c:v>
                </c:pt>
                <c:pt idx="1132">
                  <c:v>72.839547354606566</c:v>
                </c:pt>
                <c:pt idx="1133">
                  <c:v>72.320482999729691</c:v>
                </c:pt>
                <c:pt idx="1134">
                  <c:v>73.055029859899903</c:v>
                </c:pt>
                <c:pt idx="1135">
                  <c:v>74.430212476951198</c:v>
                </c:pt>
                <c:pt idx="1136">
                  <c:v>74.586424674026802</c:v>
                </c:pt>
                <c:pt idx="1137">
                  <c:v>73.910909649207042</c:v>
                </c:pt>
                <c:pt idx="1138">
                  <c:v>73.555909883755874</c:v>
                </c:pt>
                <c:pt idx="1139">
                  <c:v>73.724831781913309</c:v>
                </c:pt>
                <c:pt idx="1140">
                  <c:v>74.06452766209469</c:v>
                </c:pt>
                <c:pt idx="1141">
                  <c:v>74.591061572214215</c:v>
                </c:pt>
                <c:pt idx="1142">
                  <c:v>75.484510307298891</c:v>
                </c:pt>
                <c:pt idx="1143">
                  <c:v>75.644861066714768</c:v>
                </c:pt>
                <c:pt idx="1144">
                  <c:v>75.989442119193072</c:v>
                </c:pt>
                <c:pt idx="1145">
                  <c:v>76.511919729506218</c:v>
                </c:pt>
                <c:pt idx="1146">
                  <c:v>76.154271066552653</c:v>
                </c:pt>
                <c:pt idx="1147">
                  <c:v>76.515899171515642</c:v>
                </c:pt>
                <c:pt idx="1148">
                  <c:v>78.087288169338279</c:v>
                </c:pt>
                <c:pt idx="1149">
                  <c:v>80.347660056605989</c:v>
                </c:pt>
                <c:pt idx="1150">
                  <c:v>82.433582323570548</c:v>
                </c:pt>
                <c:pt idx="1151">
                  <c:v>84.349925398780954</c:v>
                </c:pt>
                <c:pt idx="1152">
                  <c:v>86.106691223706861</c:v>
                </c:pt>
                <c:pt idx="1153">
                  <c:v>87.13426371092406</c:v>
                </c:pt>
                <c:pt idx="1154">
                  <c:v>87.62894873953104</c:v>
                </c:pt>
                <c:pt idx="1155">
                  <c:v>87.850588986075593</c:v>
                </c:pt>
                <c:pt idx="1156">
                  <c:v>87.861070772176191</c:v>
                </c:pt>
                <c:pt idx="1157">
                  <c:v>87.827060234447956</c:v>
                </c:pt>
                <c:pt idx="1158">
                  <c:v>88.197340329322785</c:v>
                </c:pt>
                <c:pt idx="1159">
                  <c:v>87.838974230155344</c:v>
                </c:pt>
                <c:pt idx="1160">
                  <c:v>87.127360720942761</c:v>
                </c:pt>
                <c:pt idx="1161">
                  <c:v>87.319696274430129</c:v>
                </c:pt>
                <c:pt idx="1162">
                  <c:v>87.307268191703571</c:v>
                </c:pt>
                <c:pt idx="1163">
                  <c:v>86.774345172690573</c:v>
                </c:pt>
                <c:pt idx="1164">
                  <c:v>86.631521927302799</c:v>
                </c:pt>
                <c:pt idx="1165">
                  <c:v>87.006986666403691</c:v>
                </c:pt>
                <c:pt idx="1166">
                  <c:v>86.964410296392316</c:v>
                </c:pt>
                <c:pt idx="1167">
                  <c:v>86.450619721497119</c:v>
                </c:pt>
                <c:pt idx="1168">
                  <c:v>86.618989043482728</c:v>
                </c:pt>
                <c:pt idx="1169">
                  <c:v>86.446972432047716</c:v>
                </c:pt>
                <c:pt idx="1170">
                  <c:v>85.411647436408543</c:v>
                </c:pt>
                <c:pt idx="1171">
                  <c:v>84.000552424108989</c:v>
                </c:pt>
                <c:pt idx="1172">
                  <c:v>82.267052902725865</c:v>
                </c:pt>
                <c:pt idx="1173">
                  <c:v>80.348167290901642</c:v>
                </c:pt>
                <c:pt idx="1174">
                  <c:v>78.432063943917285</c:v>
                </c:pt>
                <c:pt idx="1175">
                  <c:v>77.241593324655327</c:v>
                </c:pt>
                <c:pt idx="1176">
                  <c:v>76.399031236517231</c:v>
                </c:pt>
                <c:pt idx="1177">
                  <c:v>75.144742171938077</c:v>
                </c:pt>
                <c:pt idx="1178">
                  <c:v>73.559289697579686</c:v>
                </c:pt>
                <c:pt idx="1179">
                  <c:v>73.01923741102344</c:v>
                </c:pt>
                <c:pt idx="1180">
                  <c:v>73.043040274883225</c:v>
                </c:pt>
                <c:pt idx="1181">
                  <c:v>72.429850955811673</c:v>
                </c:pt>
                <c:pt idx="1182">
                  <c:v>73.258382682546596</c:v>
                </c:pt>
                <c:pt idx="1183">
                  <c:v>74.063150270568485</c:v>
                </c:pt>
                <c:pt idx="1184">
                  <c:v>73.54492825885815</c:v>
                </c:pt>
                <c:pt idx="1185">
                  <c:v>73.72363271954012</c:v>
                </c:pt>
                <c:pt idx="1186">
                  <c:v>73.890029610661173</c:v>
                </c:pt>
                <c:pt idx="1187">
                  <c:v>73.029655157873094</c:v>
                </c:pt>
                <c:pt idx="1188">
                  <c:v>72.362759217063171</c:v>
                </c:pt>
                <c:pt idx="1189">
                  <c:v>73.022491127662931</c:v>
                </c:pt>
                <c:pt idx="1190">
                  <c:v>73.372229046697001</c:v>
                </c:pt>
                <c:pt idx="1191">
                  <c:v>73.202956748669379</c:v>
                </c:pt>
                <c:pt idx="1192">
                  <c:v>73.890872125129178</c:v>
                </c:pt>
                <c:pt idx="1193">
                  <c:v>74.962038963591482</c:v>
                </c:pt>
                <c:pt idx="1194">
                  <c:v>75.650924404716179</c:v>
                </c:pt>
                <c:pt idx="1195">
                  <c:v>75.28813902432988</c:v>
                </c:pt>
                <c:pt idx="1196">
                  <c:v>75.296978395711548</c:v>
                </c:pt>
                <c:pt idx="1197">
                  <c:v>76.699628117570867</c:v>
                </c:pt>
                <c:pt idx="1198">
                  <c:v>77.74045276112389</c:v>
                </c:pt>
                <c:pt idx="1199">
                  <c:v>78.609183284607809</c:v>
                </c:pt>
                <c:pt idx="1200">
                  <c:v>79.654538193566367</c:v>
                </c:pt>
                <c:pt idx="1201">
                  <c:v>80.172753283089747</c:v>
                </c:pt>
                <c:pt idx="1202">
                  <c:v>81.223558892336811</c:v>
                </c:pt>
                <c:pt idx="1203">
                  <c:v>83.663992998632835</c:v>
                </c:pt>
                <c:pt idx="1204">
                  <c:v>86.077971694017663</c:v>
                </c:pt>
                <c:pt idx="1205">
                  <c:v>86.983212183330863</c:v>
                </c:pt>
                <c:pt idx="1206">
                  <c:v>87.322305940587256</c:v>
                </c:pt>
                <c:pt idx="1207">
                  <c:v>87.670616743733291</c:v>
                </c:pt>
                <c:pt idx="1208">
                  <c:v>87.861491010384398</c:v>
                </c:pt>
                <c:pt idx="1209">
                  <c:v>87.838914146645664</c:v>
                </c:pt>
                <c:pt idx="1210">
                  <c:v>87.471690979201881</c:v>
                </c:pt>
                <c:pt idx="1211">
                  <c:v>87.655895343911482</c:v>
                </c:pt>
                <c:pt idx="1212">
                  <c:v>87.503524911700055</c:v>
                </c:pt>
                <c:pt idx="1213">
                  <c:v>87.127566401972501</c:v>
                </c:pt>
                <c:pt idx="1214">
                  <c:v>87.459998792523592</c:v>
                </c:pt>
                <c:pt idx="1215">
                  <c:v>86.795698984686638</c:v>
                </c:pt>
                <c:pt idx="1216">
                  <c:v>86.459426162035271</c:v>
                </c:pt>
                <c:pt idx="1217">
                  <c:v>86.787904441623411</c:v>
                </c:pt>
                <c:pt idx="1218">
                  <c:v>86.596191567289907</c:v>
                </c:pt>
                <c:pt idx="1219">
                  <c:v>86.110474942774232</c:v>
                </c:pt>
                <c:pt idx="1220">
                  <c:v>85.943946833146242</c:v>
                </c:pt>
                <c:pt idx="1221">
                  <c:v>86.089331890683397</c:v>
                </c:pt>
                <c:pt idx="1222">
                  <c:v>85.041642226290918</c:v>
                </c:pt>
                <c:pt idx="1223">
                  <c:v>84.007760418173973</c:v>
                </c:pt>
                <c:pt idx="1224">
                  <c:v>82.961569283300079</c:v>
                </c:pt>
                <c:pt idx="1225">
                  <c:v>81.219436776993618</c:v>
                </c:pt>
                <c:pt idx="1226">
                  <c:v>79.650442967410626</c:v>
                </c:pt>
                <c:pt idx="1227">
                  <c:v>76.863245885274878</c:v>
                </c:pt>
                <c:pt idx="1228">
                  <c:v>74.614874966082283</c:v>
                </c:pt>
                <c:pt idx="1229">
                  <c:v>74.247276128829725</c:v>
                </c:pt>
                <c:pt idx="1230">
                  <c:v>74.077984926381603</c:v>
                </c:pt>
                <c:pt idx="1231">
                  <c:v>74.090241319780901</c:v>
                </c:pt>
                <c:pt idx="1232">
                  <c:v>73.715982299317318</c:v>
                </c:pt>
                <c:pt idx="1233">
                  <c:v>73.204542571622099</c:v>
                </c:pt>
                <c:pt idx="1234">
                  <c:v>73.029398858841517</c:v>
                </c:pt>
                <c:pt idx="1235">
                  <c:v>73.381534341478769</c:v>
                </c:pt>
                <c:pt idx="1236">
                  <c:v>73.740589149661446</c:v>
                </c:pt>
                <c:pt idx="1237">
                  <c:v>73.244745971270561</c:v>
                </c:pt>
                <c:pt idx="1238">
                  <c:v>72.749754138984173</c:v>
                </c:pt>
                <c:pt idx="1239">
                  <c:v>72.696247906040412</c:v>
                </c:pt>
                <c:pt idx="1240">
                  <c:v>72.856470817810688</c:v>
                </c:pt>
                <c:pt idx="1241">
                  <c:v>73.225413592840951</c:v>
                </c:pt>
                <c:pt idx="1242">
                  <c:v>73.027002583843895</c:v>
                </c:pt>
                <c:pt idx="1243">
                  <c:v>73.536933889995439</c:v>
                </c:pt>
                <c:pt idx="1244">
                  <c:v>73.914396069883338</c:v>
                </c:pt>
                <c:pt idx="1245">
                  <c:v>73.91559152271499</c:v>
                </c:pt>
                <c:pt idx="1246">
                  <c:v>74.413908111929629</c:v>
                </c:pt>
                <c:pt idx="1247">
                  <c:v>74.253359955948767</c:v>
                </c:pt>
                <c:pt idx="1248">
                  <c:v>75.315377464327881</c:v>
                </c:pt>
                <c:pt idx="1249">
                  <c:v>76.336437824291309</c:v>
                </c:pt>
                <c:pt idx="1250">
                  <c:v>76.338584674675189</c:v>
                </c:pt>
                <c:pt idx="1251">
                  <c:v>77.395669658405197</c:v>
                </c:pt>
                <c:pt idx="1252">
                  <c:v>79.30451655641815</c:v>
                </c:pt>
                <c:pt idx="1253">
                  <c:v>81.045225332290158</c:v>
                </c:pt>
                <c:pt idx="1254">
                  <c:v>82.43757755631799</c:v>
                </c:pt>
                <c:pt idx="1255">
                  <c:v>84.005009396098899</c:v>
                </c:pt>
                <c:pt idx="1256">
                  <c:v>84.867541166794268</c:v>
                </c:pt>
                <c:pt idx="1257">
                  <c:v>85.570576770557693</c:v>
                </c:pt>
                <c:pt idx="1258">
                  <c:v>87.143425879028626</c:v>
                </c:pt>
                <c:pt idx="1259">
                  <c:v>87.834180005082288</c:v>
                </c:pt>
                <c:pt idx="1260">
                  <c:v>87.346441016652705</c:v>
                </c:pt>
                <c:pt idx="1261">
                  <c:v>87.657318299232927</c:v>
                </c:pt>
                <c:pt idx="1262">
                  <c:v>88.319839593491949</c:v>
                </c:pt>
                <c:pt idx="1263">
                  <c:v>88.380227690785787</c:v>
                </c:pt>
                <c:pt idx="1264">
                  <c:v>88.382578068868966</c:v>
                </c:pt>
                <c:pt idx="1265">
                  <c:v>87.830473383438147</c:v>
                </c:pt>
                <c:pt idx="1266">
                  <c:v>87.482224496661431</c:v>
                </c:pt>
                <c:pt idx="1267">
                  <c:v>86.459092385794932</c:v>
                </c:pt>
                <c:pt idx="1268">
                  <c:v>86.270532728787572</c:v>
                </c:pt>
                <c:pt idx="1269">
                  <c:v>87.30216479629712</c:v>
                </c:pt>
                <c:pt idx="1270">
                  <c:v>86.986936176082338</c:v>
                </c:pt>
                <c:pt idx="1271">
                  <c:v>86.441394279834213</c:v>
                </c:pt>
                <c:pt idx="1272">
                  <c:v>86.617520547403799</c:v>
                </c:pt>
                <c:pt idx="1273">
                  <c:v>86.624789859051916</c:v>
                </c:pt>
                <c:pt idx="1274">
                  <c:v>85.56794423147079</c:v>
                </c:pt>
                <c:pt idx="1275">
                  <c:v>84.182772519393637</c:v>
                </c:pt>
                <c:pt idx="1276">
                  <c:v>82.965184719670546</c:v>
                </c:pt>
                <c:pt idx="1277">
                  <c:v>81.394787678445482</c:v>
                </c:pt>
                <c:pt idx="1278">
                  <c:v>78.952952490742902</c:v>
                </c:pt>
                <c:pt idx="1279">
                  <c:v>76.869518396275112</c:v>
                </c:pt>
                <c:pt idx="1280">
                  <c:v>75.472482970442002</c:v>
                </c:pt>
                <c:pt idx="1281">
                  <c:v>74.423602659383917</c:v>
                </c:pt>
                <c:pt idx="1282">
                  <c:v>73.041834923796245</c:v>
                </c:pt>
                <c:pt idx="1283">
                  <c:v>71.804593612465553</c:v>
                </c:pt>
                <c:pt idx="1284">
                  <c:v>71.799262701369656</c:v>
                </c:pt>
                <c:pt idx="1285">
                  <c:v>72.181200164924547</c:v>
                </c:pt>
                <c:pt idx="1286">
                  <c:v>73.239203397874903</c:v>
                </c:pt>
                <c:pt idx="1287">
                  <c:v>73.389893808645041</c:v>
                </c:pt>
                <c:pt idx="1288">
                  <c:v>73.18585187160096</c:v>
                </c:pt>
                <c:pt idx="1289">
                  <c:v>73.367437504244663</c:v>
                </c:pt>
                <c:pt idx="1290">
                  <c:v>73.032268089059542</c:v>
                </c:pt>
                <c:pt idx="1291">
                  <c:v>73.56187740526876</c:v>
                </c:pt>
                <c:pt idx="1292">
                  <c:v>74.44339582834526</c:v>
                </c:pt>
                <c:pt idx="1293">
                  <c:v>74.726278934489201</c:v>
                </c:pt>
                <c:pt idx="1294">
                  <c:v>74.558720098631312</c:v>
                </c:pt>
                <c:pt idx="1295">
                  <c:v>73.914151631869458</c:v>
                </c:pt>
                <c:pt idx="1296">
                  <c:v>73.711091747483607</c:v>
                </c:pt>
                <c:pt idx="1297">
                  <c:v>74.064281043024948</c:v>
                </c:pt>
                <c:pt idx="1298">
                  <c:v>74.090102642749983</c:v>
                </c:pt>
                <c:pt idx="1299">
                  <c:v>74.27765047958421</c:v>
                </c:pt>
                <c:pt idx="1300">
                  <c:v>74.787030200644722</c:v>
                </c:pt>
                <c:pt idx="1301">
                  <c:v>76.505739672015466</c:v>
                </c:pt>
                <c:pt idx="1302">
                  <c:v>78.078824771703154</c:v>
                </c:pt>
                <c:pt idx="1303">
                  <c:v>78.262931691873305</c:v>
                </c:pt>
                <c:pt idx="1304">
                  <c:v>78.609696187335032</c:v>
                </c:pt>
                <c:pt idx="1305">
                  <c:v>79.475283124108046</c:v>
                </c:pt>
                <c:pt idx="1306">
                  <c:v>80.700155574568598</c:v>
                </c:pt>
                <c:pt idx="1307">
                  <c:v>82.607543798043167</c:v>
                </c:pt>
                <c:pt idx="1308">
                  <c:v>84.171732134469195</c:v>
                </c:pt>
                <c:pt idx="1309">
                  <c:v>85.741549873973085</c:v>
                </c:pt>
                <c:pt idx="1310">
                  <c:v>86.793568198020836</c:v>
                </c:pt>
                <c:pt idx="1311">
                  <c:v>87.138945647378463</c:v>
                </c:pt>
                <c:pt idx="1312">
                  <c:v>87.660772630702922</c:v>
                </c:pt>
                <c:pt idx="1313">
                  <c:v>87.505372886996923</c:v>
                </c:pt>
                <c:pt idx="1314">
                  <c:v>87.998346081132624</c:v>
                </c:pt>
                <c:pt idx="1315">
                  <c:v>88.360877780688099</c:v>
                </c:pt>
                <c:pt idx="1316">
                  <c:v>87.303524750604709</c:v>
                </c:pt>
                <c:pt idx="1317">
                  <c:v>86.777433094137407</c:v>
                </c:pt>
                <c:pt idx="1318">
                  <c:v>86.80819448253304</c:v>
                </c:pt>
                <c:pt idx="1319">
                  <c:v>87.129715611294671</c:v>
                </c:pt>
                <c:pt idx="1320">
                  <c:v>86.597140903296605</c:v>
                </c:pt>
                <c:pt idx="1321">
                  <c:v>86.288355694551626</c:v>
                </c:pt>
                <c:pt idx="1322">
                  <c:v>86.979702849621106</c:v>
                </c:pt>
                <c:pt idx="1323">
                  <c:v>86.785887164266839</c:v>
                </c:pt>
                <c:pt idx="1324">
                  <c:v>86.793613167484892</c:v>
                </c:pt>
                <c:pt idx="1325">
                  <c:v>86.26276909031283</c:v>
                </c:pt>
                <c:pt idx="1326">
                  <c:v>84.891467934769267</c:v>
                </c:pt>
                <c:pt idx="1327">
                  <c:v>83.665890719797972</c:v>
                </c:pt>
                <c:pt idx="1328">
                  <c:v>81.566150817191655</c:v>
                </c:pt>
                <c:pt idx="1329">
                  <c:v>80.348470606068673</c:v>
                </c:pt>
                <c:pt idx="1330">
                  <c:v>80.697636616434309</c:v>
                </c:pt>
                <c:pt idx="1331">
                  <c:v>78.779906879006731</c:v>
                </c:pt>
                <c:pt idx="1332">
                  <c:v>76.517255778655311</c:v>
                </c:pt>
                <c:pt idx="1333">
                  <c:v>75.110726333035558</c:v>
                </c:pt>
                <c:pt idx="1334">
                  <c:v>74.414708585675697</c:v>
                </c:pt>
                <c:pt idx="1335">
                  <c:v>74.946416329557707</c:v>
                </c:pt>
                <c:pt idx="1336">
                  <c:v>74.7717175012572</c:v>
                </c:pt>
                <c:pt idx="1337">
                  <c:v>74.081733007828277</c:v>
                </c:pt>
                <c:pt idx="1338">
                  <c:v>73.714124676146454</c:v>
                </c:pt>
                <c:pt idx="1339">
                  <c:v>73.897701769875638</c:v>
                </c:pt>
                <c:pt idx="1340">
                  <c:v>73.262893138257539</c:v>
                </c:pt>
                <c:pt idx="1341">
                  <c:v>72.23364911316051</c:v>
                </c:pt>
                <c:pt idx="1342">
                  <c:v>71.813515363592131</c:v>
                </c:pt>
                <c:pt idx="1343">
                  <c:v>71.814694434706709</c:v>
                </c:pt>
                <c:pt idx="1344">
                  <c:v>72.691306361121107</c:v>
                </c:pt>
                <c:pt idx="1345">
                  <c:v>73.541515314115614</c:v>
                </c:pt>
                <c:pt idx="1346">
                  <c:v>74.084621233078508</c:v>
                </c:pt>
                <c:pt idx="1347">
                  <c:v>74.597773759990943</c:v>
                </c:pt>
                <c:pt idx="1348">
                  <c:v>74.073486329190487</c:v>
                </c:pt>
                <c:pt idx="1349">
                  <c:v>73.212903558146039</c:v>
                </c:pt>
                <c:pt idx="1350">
                  <c:v>73.565737727294703</c:v>
                </c:pt>
                <c:pt idx="1351">
                  <c:v>74.61032099189427</c:v>
                </c:pt>
                <c:pt idx="1352">
                  <c:v>75.281504563922041</c:v>
                </c:pt>
                <c:pt idx="1353">
                  <c:v>76.1583647765367</c:v>
                </c:pt>
                <c:pt idx="1354">
                  <c:v>76.698267146333691</c:v>
                </c:pt>
                <c:pt idx="1355">
                  <c:v>77.214103947005356</c:v>
                </c:pt>
                <c:pt idx="1356">
                  <c:v>78.086424381318551</c:v>
                </c:pt>
                <c:pt idx="1357">
                  <c:v>79.130790327156348</c:v>
                </c:pt>
                <c:pt idx="1358">
                  <c:v>80.697195947618113</c:v>
                </c:pt>
                <c:pt idx="1359">
                  <c:v>82.096100990145814</c:v>
                </c:pt>
                <c:pt idx="1360">
                  <c:v>84.177690402155619</c:v>
                </c:pt>
                <c:pt idx="1361">
                  <c:v>86.247366561457554</c:v>
                </c:pt>
                <c:pt idx="1362">
                  <c:v>87.138365195979475</c:v>
                </c:pt>
                <c:pt idx="1363">
                  <c:v>87.330776870349951</c:v>
                </c:pt>
                <c:pt idx="1364">
                  <c:v>87.327931019744156</c:v>
                </c:pt>
                <c:pt idx="1365">
                  <c:v>87.61314430126626</c:v>
                </c:pt>
                <c:pt idx="1366">
                  <c:v>88.283998955522989</c:v>
                </c:pt>
                <c:pt idx="1367">
                  <c:v>87.991070846925055</c:v>
                </c:pt>
                <c:pt idx="1368">
                  <c:v>86.969341691664809</c:v>
                </c:pt>
                <c:pt idx="1369">
                  <c:v>87.481626951113881</c:v>
                </c:pt>
                <c:pt idx="1370">
                  <c:v>88.167650231327499</c:v>
                </c:pt>
                <c:pt idx="1371">
                  <c:v>87.676388580188942</c:v>
                </c:pt>
                <c:pt idx="1372">
                  <c:v>86.441815951399022</c:v>
                </c:pt>
                <c:pt idx="1373">
                  <c:v>86.096789848528658</c:v>
                </c:pt>
                <c:pt idx="1374">
                  <c:v>86.639236138410567</c:v>
                </c:pt>
                <c:pt idx="1375">
                  <c:v>86.972088290344686</c:v>
                </c:pt>
                <c:pt idx="1376">
                  <c:v>86.428085102980859</c:v>
                </c:pt>
                <c:pt idx="1377">
                  <c:v>84.703586101145945</c:v>
                </c:pt>
                <c:pt idx="1378">
                  <c:v>84.188815757209568</c:v>
                </c:pt>
                <c:pt idx="1379">
                  <c:v>85.233244850793398</c:v>
                </c:pt>
                <c:pt idx="1380">
                  <c:v>85.226350632728014</c:v>
                </c:pt>
                <c:pt idx="1381">
                  <c:v>83.133682913071382</c:v>
                </c:pt>
                <c:pt idx="1382">
                  <c:v>80.871499339664823</c:v>
                </c:pt>
                <c:pt idx="1383">
                  <c:v>79.132094067811011</c:v>
                </c:pt>
                <c:pt idx="1384">
                  <c:v>77.383686553090683</c:v>
                </c:pt>
                <c:pt idx="1385">
                  <c:v>75.988751762333209</c:v>
                </c:pt>
                <c:pt idx="1386">
                  <c:v>74.951474091227951</c:v>
                </c:pt>
                <c:pt idx="1387">
                  <c:v>73.888519968912647</c:v>
                </c:pt>
                <c:pt idx="1388">
                  <c:v>73.36955186545697</c:v>
                </c:pt>
                <c:pt idx="1389">
                  <c:v>73.215168239469705</c:v>
                </c:pt>
                <c:pt idx="1390">
                  <c:v>72.327259138277768</c:v>
                </c:pt>
                <c:pt idx="1391">
                  <c:v>72.318695910089673</c:v>
                </c:pt>
                <c:pt idx="1392">
                  <c:v>73.05734184364367</c:v>
                </c:pt>
                <c:pt idx="1393">
                  <c:v>73.262156365656281</c:v>
                </c:pt>
                <c:pt idx="1394">
                  <c:v>73.774480558221924</c:v>
                </c:pt>
                <c:pt idx="1395">
                  <c:v>73.903158111839645</c:v>
                </c:pt>
                <c:pt idx="1396">
                  <c:v>73.725746087218184</c:v>
                </c:pt>
                <c:pt idx="1397">
                  <c:v>73.554387641565029</c:v>
                </c:pt>
                <c:pt idx="1398">
                  <c:v>72.859671827034319</c:v>
                </c:pt>
                <c:pt idx="1399">
                  <c:v>72.006283756075959</c:v>
                </c:pt>
                <c:pt idx="1400">
                  <c:v>72.694382902352501</c:v>
                </c:pt>
                <c:pt idx="1401">
                  <c:v>74.238267541332405</c:v>
                </c:pt>
                <c:pt idx="1402">
                  <c:v>74.946405761794509</c:v>
                </c:pt>
                <c:pt idx="1403">
                  <c:v>75.135626549541286</c:v>
                </c:pt>
                <c:pt idx="1404">
                  <c:v>75.121968216138754</c:v>
                </c:pt>
                <c:pt idx="1405">
                  <c:v>74.934414643664212</c:v>
                </c:pt>
                <c:pt idx="1406">
                  <c:v>75.815025523113391</c:v>
                </c:pt>
                <c:pt idx="1407">
                  <c:v>77.216467655702573</c:v>
                </c:pt>
                <c:pt idx="1408">
                  <c:v>77.910257760997197</c:v>
                </c:pt>
                <c:pt idx="1409">
                  <c:v>78.78280069561194</c:v>
                </c:pt>
                <c:pt idx="1410">
                  <c:v>80.348168684942436</c:v>
                </c:pt>
                <c:pt idx="1411">
                  <c:v>81.913246115980641</c:v>
                </c:pt>
                <c:pt idx="1412">
                  <c:v>83.642493116554519</c:v>
                </c:pt>
                <c:pt idx="1413">
                  <c:v>85.756054235285248</c:v>
                </c:pt>
                <c:pt idx="1414">
                  <c:v>86.969454622752323</c:v>
                </c:pt>
                <c:pt idx="1415">
                  <c:v>87.326790741800068</c:v>
                </c:pt>
                <c:pt idx="1416">
                  <c:v>87.681883430211784</c:v>
                </c:pt>
                <c:pt idx="1417">
                  <c:v>87.824859474215359</c:v>
                </c:pt>
                <c:pt idx="1418">
                  <c:v>86.8024114025161</c:v>
                </c:pt>
                <c:pt idx="1419">
                  <c:v>86.437311632519965</c:v>
                </c:pt>
                <c:pt idx="1420">
                  <c:v>86.967981948746896</c:v>
                </c:pt>
                <c:pt idx="1421">
                  <c:v>87.15207260086369</c:v>
                </c:pt>
                <c:pt idx="1422">
                  <c:v>87.300664482144697</c:v>
                </c:pt>
                <c:pt idx="1423">
                  <c:v>86.773308648383349</c:v>
                </c:pt>
                <c:pt idx="1424">
                  <c:v>86.798033729753968</c:v>
                </c:pt>
                <c:pt idx="1425">
                  <c:v>86.974790839101615</c:v>
                </c:pt>
                <c:pt idx="1426">
                  <c:v>86.103761504063485</c:v>
                </c:pt>
                <c:pt idx="1427">
                  <c:v>86.093223534607162</c:v>
                </c:pt>
                <c:pt idx="1428">
                  <c:v>87.315094017245656</c:v>
                </c:pt>
                <c:pt idx="1429">
                  <c:v>87.666051466037032</c:v>
                </c:pt>
                <c:pt idx="1430">
                  <c:v>87.147196512166659</c:v>
                </c:pt>
                <c:pt idx="1431">
                  <c:v>85.936650698822149</c:v>
                </c:pt>
                <c:pt idx="1432">
                  <c:v>84.340145162232844</c:v>
                </c:pt>
                <c:pt idx="1433">
                  <c:v>82.783266514641625</c:v>
                </c:pt>
                <c:pt idx="1434">
                  <c:v>81.047781636718611</c:v>
                </c:pt>
                <c:pt idx="1435">
                  <c:v>79.477310939010877</c:v>
                </c:pt>
                <c:pt idx="1436">
                  <c:v>77.911223518230855</c:v>
                </c:pt>
                <c:pt idx="1437">
                  <c:v>76.510505385251165</c:v>
                </c:pt>
                <c:pt idx="1438">
                  <c:v>74.607694089961498</c:v>
                </c:pt>
                <c:pt idx="1439">
                  <c:v>73.030154340259841</c:v>
                </c:pt>
                <c:pt idx="1440">
                  <c:v>72.507116932019272</c:v>
                </c:pt>
                <c:pt idx="1441">
                  <c:v>72.678019571657131</c:v>
                </c:pt>
                <c:pt idx="1442">
                  <c:v>72.67117261586823</c:v>
                </c:pt>
                <c:pt idx="1443">
                  <c:v>73.051140134179107</c:v>
                </c:pt>
                <c:pt idx="1444">
                  <c:v>73.206044808400264</c:v>
                </c:pt>
                <c:pt idx="1445">
                  <c:v>72.873632823839671</c:v>
                </c:pt>
                <c:pt idx="1446">
                  <c:v>72.920904052352469</c:v>
                </c:pt>
                <c:pt idx="1447">
                  <c:v>73.578929447880952</c:v>
                </c:pt>
                <c:pt idx="1448">
                  <c:v>74.067894345011752</c:v>
                </c:pt>
                <c:pt idx="1449">
                  <c:v>72.693752549574484</c:v>
                </c:pt>
                <c:pt idx="1450">
                  <c:v>72.17674982201838</c:v>
                </c:pt>
                <c:pt idx="1451">
                  <c:v>73.038634361057632</c:v>
                </c:pt>
                <c:pt idx="1452">
                  <c:v>73.530677962220707</c:v>
                </c:pt>
                <c:pt idx="1453">
                  <c:v>73.546902940710694</c:v>
                </c:pt>
                <c:pt idx="1454">
                  <c:v>73.914183378171913</c:v>
                </c:pt>
                <c:pt idx="1455">
                  <c:v>74.593937571836733</c:v>
                </c:pt>
                <c:pt idx="1456">
                  <c:v>75.29649911461135</c:v>
                </c:pt>
                <c:pt idx="1457">
                  <c:v>75.997063585079516</c:v>
                </c:pt>
                <c:pt idx="1458">
                  <c:v>77.205796575004712</c:v>
                </c:pt>
                <c:pt idx="1459">
                  <c:v>77.904170648014173</c:v>
                </c:pt>
                <c:pt idx="1460">
                  <c:v>77.743306691043955</c:v>
                </c:pt>
                <c:pt idx="1461">
                  <c:v>78.264451435619534</c:v>
                </c:pt>
                <c:pt idx="1462">
                  <c:v>79.651255410772379</c:v>
                </c:pt>
                <c:pt idx="1463">
                  <c:v>82.088604521514881</c:v>
                </c:pt>
                <c:pt idx="1464">
                  <c:v>83.481754734751718</c:v>
                </c:pt>
                <c:pt idx="1465">
                  <c:v>84.700564468153431</c:v>
                </c:pt>
                <c:pt idx="1466">
                  <c:v>86.093172617492684</c:v>
                </c:pt>
                <c:pt idx="1467">
                  <c:v>86.630663328068849</c:v>
                </c:pt>
                <c:pt idx="1468">
                  <c:v>87.485612391857984</c:v>
                </c:pt>
                <c:pt idx="1469">
                  <c:v>88.007995461211152</c:v>
                </c:pt>
                <c:pt idx="1470">
                  <c:v>87.655866037653198</c:v>
                </c:pt>
                <c:pt idx="1471">
                  <c:v>87.492607584260398</c:v>
                </c:pt>
                <c:pt idx="1472">
                  <c:v>87.858187996146555</c:v>
                </c:pt>
                <c:pt idx="1473">
                  <c:v>87.670495057236522</c:v>
                </c:pt>
                <c:pt idx="1474">
                  <c:v>86.976939296967586</c:v>
                </c:pt>
                <c:pt idx="1475">
                  <c:v>86.959214652626443</c:v>
                </c:pt>
                <c:pt idx="1476">
                  <c:v>86.961507389118381</c:v>
                </c:pt>
                <c:pt idx="1477">
                  <c:v>86.434435708683324</c:v>
                </c:pt>
                <c:pt idx="1478">
                  <c:v>86.960078036392275</c:v>
                </c:pt>
                <c:pt idx="1479">
                  <c:v>88.019736921250058</c:v>
                </c:pt>
                <c:pt idx="1480">
                  <c:v>87.75731130900752</c:v>
                </c:pt>
                <c:pt idx="1481">
                  <c:v>86.925755725478709</c:v>
                </c:pt>
                <c:pt idx="1482">
                  <c:v>85.915903689088168</c:v>
                </c:pt>
                <c:pt idx="1483">
                  <c:v>85.385432821153898</c:v>
                </c:pt>
                <c:pt idx="1484">
                  <c:v>85.063719046705771</c:v>
                </c:pt>
                <c:pt idx="1485">
                  <c:v>83.49683911969997</c:v>
                </c:pt>
                <c:pt idx="1486">
                  <c:v>80.870872131412597</c:v>
                </c:pt>
                <c:pt idx="1487">
                  <c:v>78.258849527861059</c:v>
                </c:pt>
                <c:pt idx="1488">
                  <c:v>77.031109086831336</c:v>
                </c:pt>
                <c:pt idx="1489">
                  <c:v>77.3883370445064</c:v>
                </c:pt>
                <c:pt idx="1490">
                  <c:v>77.042588980235308</c:v>
                </c:pt>
                <c:pt idx="1491">
                  <c:v>75.297904728933204</c:v>
                </c:pt>
                <c:pt idx="1492">
                  <c:v>74.066629309698598</c:v>
                </c:pt>
                <c:pt idx="1493">
                  <c:v>73.548340973318588</c:v>
                </c:pt>
                <c:pt idx="1494">
                  <c:v>73.037362037504238</c:v>
                </c:pt>
                <c:pt idx="1495">
                  <c:v>72.854912195584348</c:v>
                </c:pt>
                <c:pt idx="1496">
                  <c:v>73.377396881277903</c:v>
                </c:pt>
                <c:pt idx="1497">
                  <c:v>73.900897247716856</c:v>
                </c:pt>
                <c:pt idx="1498">
                  <c:v>73.252469077275052</c:v>
                </c:pt>
                <c:pt idx="1499">
                  <c:v>72.569165944177314</c:v>
                </c:pt>
                <c:pt idx="1500">
                  <c:v>72.50844063540508</c:v>
                </c:pt>
                <c:pt idx="1501">
                  <c:v>72.332672781477626</c:v>
                </c:pt>
                <c:pt idx="1502">
                  <c:v>72.340130249121785</c:v>
                </c:pt>
                <c:pt idx="1503">
                  <c:v>72.861641018195058</c:v>
                </c:pt>
                <c:pt idx="1504">
                  <c:v>73.392761387574694</c:v>
                </c:pt>
                <c:pt idx="1505">
                  <c:v>74.077052323143718</c:v>
                </c:pt>
                <c:pt idx="1506">
                  <c:v>74.74917785252309</c:v>
                </c:pt>
                <c:pt idx="1507">
                  <c:v>75.109978333711922</c:v>
                </c:pt>
                <c:pt idx="1508">
                  <c:v>75.65043332992721</c:v>
                </c:pt>
                <c:pt idx="1509">
                  <c:v>76.162864094053589</c:v>
                </c:pt>
                <c:pt idx="1510">
                  <c:v>75.46878392966137</c:v>
                </c:pt>
                <c:pt idx="1511">
                  <c:v>75.657495934980304</c:v>
                </c:pt>
                <c:pt idx="1512">
                  <c:v>77.393033559998898</c:v>
                </c:pt>
                <c:pt idx="1513">
                  <c:v>78.258985030056905</c:v>
                </c:pt>
                <c:pt idx="1514">
                  <c:v>79.302323228764521</c:v>
                </c:pt>
                <c:pt idx="1515">
                  <c:v>80.522441200548997</c:v>
                </c:pt>
                <c:pt idx="1516">
                  <c:v>82.439770773079758</c:v>
                </c:pt>
                <c:pt idx="1517">
                  <c:v>85.050894731166636</c:v>
                </c:pt>
                <c:pt idx="1518">
                  <c:v>86.085780643079445</c:v>
                </c:pt>
                <c:pt idx="1519">
                  <c:v>86.102209924039911</c:v>
                </c:pt>
                <c:pt idx="1520">
                  <c:v>86.790392256587197</c:v>
                </c:pt>
                <c:pt idx="1521">
                  <c:v>87.681809666756266</c:v>
                </c:pt>
                <c:pt idx="1522">
                  <c:v>87.66857666510974</c:v>
                </c:pt>
                <c:pt idx="1523">
                  <c:v>87.32221785794728</c:v>
                </c:pt>
                <c:pt idx="1524">
                  <c:v>87.860002525682063</c:v>
                </c:pt>
                <c:pt idx="1525">
                  <c:v>87.824720692249102</c:v>
                </c:pt>
                <c:pt idx="1526">
                  <c:v>87.324541906583079</c:v>
                </c:pt>
                <c:pt idx="1527">
                  <c:v>87.658573816903001</c:v>
                </c:pt>
                <c:pt idx="1528">
                  <c:v>87.484214399419358</c:v>
                </c:pt>
                <c:pt idx="1529">
                  <c:v>86.804702084038439</c:v>
                </c:pt>
                <c:pt idx="1530">
                  <c:v>86.959959353837547</c:v>
                </c:pt>
                <c:pt idx="1531">
                  <c:v>87.330837008784002</c:v>
                </c:pt>
                <c:pt idx="1532">
                  <c:v>86.788790627428199</c:v>
                </c:pt>
                <c:pt idx="1533">
                  <c:v>86.603401446841289</c:v>
                </c:pt>
                <c:pt idx="1534">
                  <c:v>86.633846583569138</c:v>
                </c:pt>
                <c:pt idx="1535">
                  <c:v>85.575221763157941</c:v>
                </c:pt>
                <c:pt idx="1536">
                  <c:v>84.870114905144177</c:v>
                </c:pt>
                <c:pt idx="1537">
                  <c:v>83.659060583238926</c:v>
                </c:pt>
                <c:pt idx="1538">
                  <c:v>81.221508105317028</c:v>
                </c:pt>
                <c:pt idx="1539">
                  <c:v>79.82528325951543</c:v>
                </c:pt>
                <c:pt idx="1540">
                  <c:v>79.129414607935388</c:v>
                </c:pt>
                <c:pt idx="1541">
                  <c:v>77.562859086600099</c:v>
                </c:pt>
                <c:pt idx="1542">
                  <c:v>75.811592151692324</c:v>
                </c:pt>
                <c:pt idx="1543">
                  <c:v>74.427280274193407</c:v>
                </c:pt>
                <c:pt idx="1544">
                  <c:v>73.735029330500893</c:v>
                </c:pt>
                <c:pt idx="1545">
                  <c:v>73.916842542336894</c:v>
                </c:pt>
                <c:pt idx="1546">
                  <c:v>73.894235600166581</c:v>
                </c:pt>
                <c:pt idx="1547">
                  <c:v>73.521448295990226</c:v>
                </c:pt>
                <c:pt idx="1548">
                  <c:v>72.862482317236342</c:v>
                </c:pt>
                <c:pt idx="1549">
                  <c:v>73.044271818726386</c:v>
                </c:pt>
                <c:pt idx="1550">
                  <c:v>73.715194616854603</c:v>
                </c:pt>
                <c:pt idx="1551">
                  <c:v>73.91822620723589</c:v>
                </c:pt>
                <c:pt idx="1552">
                  <c:v>73.74096678070245</c:v>
                </c:pt>
                <c:pt idx="1553">
                  <c:v>73.214675994690381</c:v>
                </c:pt>
                <c:pt idx="1554">
                  <c:v>73.558787380793021</c:v>
                </c:pt>
                <c:pt idx="1555">
                  <c:v>73.369320473998897</c:v>
                </c:pt>
                <c:pt idx="1556">
                  <c:v>73.195797724674605</c:v>
                </c:pt>
                <c:pt idx="1557">
                  <c:v>73.722261332148847</c:v>
                </c:pt>
                <c:pt idx="1558">
                  <c:v>73.23588967562506</c:v>
                </c:pt>
                <c:pt idx="1559">
                  <c:v>73.368194524115779</c:v>
                </c:pt>
                <c:pt idx="1560">
                  <c:v>74.406112720327158</c:v>
                </c:pt>
                <c:pt idx="1561">
                  <c:v>75.305923403101374</c:v>
                </c:pt>
                <c:pt idx="1562">
                  <c:v>76.347311534321122</c:v>
                </c:pt>
                <c:pt idx="1563">
                  <c:v>76.861309642964699</c:v>
                </c:pt>
                <c:pt idx="1564">
                  <c:v>77.206392263382284</c:v>
                </c:pt>
                <c:pt idx="1565">
                  <c:v>77.73609522749733</c:v>
                </c:pt>
                <c:pt idx="1566">
                  <c:v>78.779453104321291</c:v>
                </c:pt>
                <c:pt idx="1567">
                  <c:v>80.522798365383849</c:v>
                </c:pt>
                <c:pt idx="1568">
                  <c:v>81.918544194712339</c:v>
                </c:pt>
                <c:pt idx="1569">
                  <c:v>83.663253502898428</c:v>
                </c:pt>
                <c:pt idx="1570">
                  <c:v>85.397825860217196</c:v>
                </c:pt>
                <c:pt idx="1571">
                  <c:v>86.270194161788524</c:v>
                </c:pt>
                <c:pt idx="1572">
                  <c:v>86.61616098303675</c:v>
                </c:pt>
                <c:pt idx="1573">
                  <c:v>87.481764937909375</c:v>
                </c:pt>
                <c:pt idx="1574">
                  <c:v>88.365405076440922</c:v>
                </c:pt>
                <c:pt idx="1575">
                  <c:v>88.353970250467185</c:v>
                </c:pt>
                <c:pt idx="1576">
                  <c:v>87.800985420478455</c:v>
                </c:pt>
                <c:pt idx="1577">
                  <c:v>87.320525550987341</c:v>
                </c:pt>
                <c:pt idx="1578">
                  <c:v>87.67445117645012</c:v>
                </c:pt>
                <c:pt idx="1579">
                  <c:v>87.459104591737841</c:v>
                </c:pt>
                <c:pt idx="1580">
                  <c:v>86.960795062011627</c:v>
                </c:pt>
                <c:pt idx="1581">
                  <c:v>86.283857555422628</c:v>
                </c:pt>
                <c:pt idx="1582">
                  <c:v>86.280520494645771</c:v>
                </c:pt>
                <c:pt idx="1583">
                  <c:v>87.134410200047896</c:v>
                </c:pt>
                <c:pt idx="1584">
                  <c:v>87.311310736974406</c:v>
                </c:pt>
                <c:pt idx="1585">
                  <c:v>87.344978972374307</c:v>
                </c:pt>
                <c:pt idx="1586">
                  <c:v>87.52014086098103</c:v>
                </c:pt>
                <c:pt idx="1587">
                  <c:v>86.267898331904675</c:v>
                </c:pt>
                <c:pt idx="1588">
                  <c:v>84.695481503368995</c:v>
                </c:pt>
                <c:pt idx="1589">
                  <c:v>83.482149976895911</c:v>
                </c:pt>
                <c:pt idx="1590">
                  <c:v>81.91267225352405</c:v>
                </c:pt>
                <c:pt idx="1591">
                  <c:v>80.34914628496135</c:v>
                </c:pt>
                <c:pt idx="1592">
                  <c:v>79.125693761999699</c:v>
                </c:pt>
                <c:pt idx="1593">
                  <c:v>77.908933714767443</c:v>
                </c:pt>
                <c:pt idx="1594">
                  <c:v>75.818733016870141</c:v>
                </c:pt>
                <c:pt idx="1595">
                  <c:v>74.424060319121267</c:v>
                </c:pt>
                <c:pt idx="1596">
                  <c:v>74.069386434418448</c:v>
                </c:pt>
                <c:pt idx="1597">
                  <c:v>73.88740993316847</c:v>
                </c:pt>
                <c:pt idx="1598">
                  <c:v>72.863197948779728</c:v>
                </c:pt>
                <c:pt idx="1599">
                  <c:v>72.683621502836374</c:v>
                </c:pt>
                <c:pt idx="1600">
                  <c:v>73.36865860528161</c:v>
                </c:pt>
                <c:pt idx="1601">
                  <c:v>72.671508938057073</c:v>
                </c:pt>
                <c:pt idx="1602">
                  <c:v>72.514665163567088</c:v>
                </c:pt>
                <c:pt idx="1603">
                  <c:v>73.38827790390242</c:v>
                </c:pt>
                <c:pt idx="1604">
                  <c:v>73.364463313428899</c:v>
                </c:pt>
                <c:pt idx="1605">
                  <c:v>73.027442591449656</c:v>
                </c:pt>
                <c:pt idx="1606">
                  <c:v>73.034627998634789</c:v>
                </c:pt>
                <c:pt idx="1607">
                  <c:v>73.20982054948287</c:v>
                </c:pt>
                <c:pt idx="1608">
                  <c:v>73.406690266087594</c:v>
                </c:pt>
                <c:pt idx="1609">
                  <c:v>73.920587236533805</c:v>
                </c:pt>
                <c:pt idx="1610">
                  <c:v>74.073677436537778</c:v>
                </c:pt>
                <c:pt idx="1611">
                  <c:v>74.049281748307109</c:v>
                </c:pt>
                <c:pt idx="1612">
                  <c:v>75.109325782131918</c:v>
                </c:pt>
                <c:pt idx="1613">
                  <c:v>75.832394174938827</c:v>
                </c:pt>
                <c:pt idx="1614">
                  <c:v>75.309198522708741</c:v>
                </c:pt>
                <c:pt idx="1615">
                  <c:v>75.643156383323273</c:v>
                </c:pt>
                <c:pt idx="1616">
                  <c:v>76.5044736619964</c:v>
                </c:pt>
                <c:pt idx="1617">
                  <c:v>77.033692541534364</c:v>
                </c:pt>
                <c:pt idx="1618">
                  <c:v>78.260034987216955</c:v>
                </c:pt>
                <c:pt idx="1619">
                  <c:v>79.826012883397894</c:v>
                </c:pt>
                <c:pt idx="1620">
                  <c:v>82.090363268554626</c:v>
                </c:pt>
                <c:pt idx="1621">
                  <c:v>84.016449280715051</c:v>
                </c:pt>
                <c:pt idx="1622">
                  <c:v>85.221293199458458</c:v>
                </c:pt>
                <c:pt idx="1623">
                  <c:v>86.088295946844198</c:v>
                </c:pt>
                <c:pt idx="1624">
                  <c:v>86.982451528258053</c:v>
                </c:pt>
                <c:pt idx="1625">
                  <c:v>87.155262922758013</c:v>
                </c:pt>
                <c:pt idx="1626">
                  <c:v>87.154853363898781</c:v>
                </c:pt>
                <c:pt idx="1627">
                  <c:v>87.851969780035276</c:v>
                </c:pt>
                <c:pt idx="1628">
                  <c:v>87.838784424021981</c:v>
                </c:pt>
                <c:pt idx="1629">
                  <c:v>87.322706807189348</c:v>
                </c:pt>
                <c:pt idx="1630">
                  <c:v>86.798763740690987</c:v>
                </c:pt>
                <c:pt idx="1631">
                  <c:v>86.601371000525631</c:v>
                </c:pt>
                <c:pt idx="1632">
                  <c:v>86.618947538573863</c:v>
                </c:pt>
                <c:pt idx="1633">
                  <c:v>86.263050195909742</c:v>
                </c:pt>
                <c:pt idx="1634">
                  <c:v>86.43551457852638</c:v>
                </c:pt>
                <c:pt idx="1635">
                  <c:v>87.503543242918653</c:v>
                </c:pt>
                <c:pt idx="1636">
                  <c:v>87.306267786196173</c:v>
                </c:pt>
                <c:pt idx="1637">
                  <c:v>86.97560821636047</c:v>
                </c:pt>
                <c:pt idx="1638">
                  <c:v>87.319948864926687</c:v>
                </c:pt>
                <c:pt idx="1639">
                  <c:v>87.653425081666541</c:v>
                </c:pt>
                <c:pt idx="1640">
                  <c:v>87.170862233220078</c:v>
                </c:pt>
                <c:pt idx="1641">
                  <c:v>85.407164737471263</c:v>
                </c:pt>
                <c:pt idx="1642">
                  <c:v>82.780495519058363</c:v>
                </c:pt>
                <c:pt idx="1643">
                  <c:v>80.522673397770859</c:v>
                </c:pt>
                <c:pt idx="1644">
                  <c:v>79.651222873641004</c:v>
                </c:pt>
                <c:pt idx="1645">
                  <c:v>77.907009842634622</c:v>
                </c:pt>
                <c:pt idx="1646">
                  <c:v>76.16527457418421</c:v>
                </c:pt>
                <c:pt idx="1647">
                  <c:v>75.3001252951791</c:v>
                </c:pt>
                <c:pt idx="1648">
                  <c:v>74.076884134445223</c:v>
                </c:pt>
                <c:pt idx="1649">
                  <c:v>73.374031889388959</c:v>
                </c:pt>
                <c:pt idx="1650">
                  <c:v>73.212453511832578</c:v>
                </c:pt>
                <c:pt idx="1651">
                  <c:v>71.990003524399313</c:v>
                </c:pt>
                <c:pt idx="1652">
                  <c:v>72.315054807630091</c:v>
                </c:pt>
                <c:pt idx="1653">
                  <c:v>73.909311740044416</c:v>
                </c:pt>
                <c:pt idx="1654">
                  <c:v>74.252536242549652</c:v>
                </c:pt>
                <c:pt idx="1655">
                  <c:v>74.252817512673914</c:v>
                </c:pt>
                <c:pt idx="1656">
                  <c:v>73.781512401824756</c:v>
                </c:pt>
                <c:pt idx="1657">
                  <c:v>73.095784596767018</c:v>
                </c:pt>
                <c:pt idx="1658">
                  <c:v>72.516234983955556</c:v>
                </c:pt>
                <c:pt idx="1659">
                  <c:v>73.035878284562799</c:v>
                </c:pt>
                <c:pt idx="1660">
                  <c:v>73.897475141365135</c:v>
                </c:pt>
                <c:pt idx="1661">
                  <c:v>73.894484835817025</c:v>
                </c:pt>
                <c:pt idx="1662">
                  <c:v>73.752657289869006</c:v>
                </c:pt>
                <c:pt idx="1663">
                  <c:v>73.902844793257287</c:v>
                </c:pt>
                <c:pt idx="1664">
                  <c:v>74.058392372233314</c:v>
                </c:pt>
                <c:pt idx="1665">
                  <c:v>74.079228627974118</c:v>
                </c:pt>
                <c:pt idx="1666">
                  <c:v>74.772480034793873</c:v>
                </c:pt>
                <c:pt idx="1667">
                  <c:v>75.777725390295643</c:v>
                </c:pt>
                <c:pt idx="1668">
                  <c:v>76.847022248987912</c:v>
                </c:pt>
                <c:pt idx="1669">
                  <c:v>77.914569650592753</c:v>
                </c:pt>
                <c:pt idx="1670">
                  <c:v>78.780984967629223</c:v>
                </c:pt>
                <c:pt idx="1671">
                  <c:v>80</c:v>
                </c:pt>
                <c:pt idx="1672">
                  <c:v>80.872708942666094</c:v>
                </c:pt>
                <c:pt idx="1673">
                  <c:v>82.093938258137726</c:v>
                </c:pt>
                <c:pt idx="1674">
                  <c:v>84.504516991037619</c:v>
                </c:pt>
                <c:pt idx="1675">
                  <c:v>85.873491894579061</c:v>
                </c:pt>
                <c:pt idx="1676">
                  <c:v>86.261237617097763</c:v>
                </c:pt>
                <c:pt idx="1677">
                  <c:v>87.309051041541508</c:v>
                </c:pt>
                <c:pt idx="1678">
                  <c:v>87.330741043667118</c:v>
                </c:pt>
                <c:pt idx="1679">
                  <c:v>87.159818678463651</c:v>
                </c:pt>
                <c:pt idx="1680">
                  <c:v>87.98049151500328</c:v>
                </c:pt>
                <c:pt idx="1681">
                  <c:v>88.363017690395409</c:v>
                </c:pt>
                <c:pt idx="1682">
                  <c:v>88.709092954938882</c:v>
                </c:pt>
                <c:pt idx="1683">
                  <c:v>88.159312840034033</c:v>
                </c:pt>
                <c:pt idx="1684">
                  <c:v>87.299088674020297</c:v>
                </c:pt>
                <c:pt idx="1685">
                  <c:v>87.494367895384542</c:v>
                </c:pt>
                <c:pt idx="1686">
                  <c:v>87.138346553494415</c:v>
                </c:pt>
                <c:pt idx="1687">
                  <c:v>86.967349606271327</c:v>
                </c:pt>
                <c:pt idx="1688">
                  <c:v>86.967836293470583</c:v>
                </c:pt>
                <c:pt idx="1689">
                  <c:v>86.96543022154016</c:v>
                </c:pt>
                <c:pt idx="1690">
                  <c:v>87.176050753231408</c:v>
                </c:pt>
                <c:pt idx="1691">
                  <c:v>86.614808885987031</c:v>
                </c:pt>
                <c:pt idx="1692">
                  <c:v>85.550369429120664</c:v>
                </c:pt>
                <c:pt idx="1693">
                  <c:v>84.710921293941212</c:v>
                </c:pt>
                <c:pt idx="1694">
                  <c:v>84.002634081280931</c:v>
                </c:pt>
                <c:pt idx="1695">
                  <c:v>81.914682779708102</c:v>
                </c:pt>
                <c:pt idx="1696">
                  <c:v>79.126345471656208</c:v>
                </c:pt>
                <c:pt idx="1697">
                  <c:v>77.388943498652424</c:v>
                </c:pt>
                <c:pt idx="1698">
                  <c:v>75.994059364210003</c:v>
                </c:pt>
                <c:pt idx="1699">
                  <c:v>75.120377668825952</c:v>
                </c:pt>
                <c:pt idx="1700">
                  <c:v>74.946127461452093</c:v>
                </c:pt>
                <c:pt idx="1701">
                  <c:v>73.902935074794499</c:v>
                </c:pt>
                <c:pt idx="1702">
                  <c:v>73.040646106416332</c:v>
                </c:pt>
                <c:pt idx="1703">
                  <c:v>72.658950757813187</c:v>
                </c:pt>
                <c:pt idx="1704">
                  <c:v>71.960488949080712</c:v>
                </c:pt>
                <c:pt idx="1705">
                  <c:v>71.647426746190916</c:v>
                </c:pt>
                <c:pt idx="1706">
                  <c:v>72.339352744949977</c:v>
                </c:pt>
                <c:pt idx="1707">
                  <c:v>72.842384952251322</c:v>
                </c:pt>
                <c:pt idx="1708">
                  <c:v>73.21217589445304</c:v>
                </c:pt>
                <c:pt idx="1709">
                  <c:v>73.915333429297505</c:v>
                </c:pt>
                <c:pt idx="1710">
                  <c:v>74.257419023082264</c:v>
                </c:pt>
                <c:pt idx="1711">
                  <c:v>74.081725796606364</c:v>
                </c:pt>
                <c:pt idx="1712">
                  <c:v>73.886973279783405</c:v>
                </c:pt>
                <c:pt idx="1713">
                  <c:v>74.077609444472017</c:v>
                </c:pt>
                <c:pt idx="1714">
                  <c:v>73.91335680806931</c:v>
                </c:pt>
                <c:pt idx="1715">
                  <c:v>73.910435026344047</c:v>
                </c:pt>
                <c:pt idx="1716">
                  <c:v>74.077270025621175</c:v>
                </c:pt>
                <c:pt idx="1717">
                  <c:v>73.714234430419552</c:v>
                </c:pt>
                <c:pt idx="1718">
                  <c:v>73.89955778765956</c:v>
                </c:pt>
                <c:pt idx="1719">
                  <c:v>74.956219112277822</c:v>
                </c:pt>
                <c:pt idx="1720">
                  <c:v>75.815941159578273</c:v>
                </c:pt>
                <c:pt idx="1721">
                  <c:v>76.687227938595072</c:v>
                </c:pt>
                <c:pt idx="1722">
                  <c:v>77.564604942391213</c:v>
                </c:pt>
                <c:pt idx="1723">
                  <c:v>78.781855352631766</c:v>
                </c:pt>
                <c:pt idx="1724">
                  <c:v>80.349796444703955</c:v>
                </c:pt>
                <c:pt idx="1725">
                  <c:v>82.442967612356853</c:v>
                </c:pt>
                <c:pt idx="1726">
                  <c:v>84.882853372097827</c:v>
                </c:pt>
                <c:pt idx="1727">
                  <c:v>86.454452412106065</c:v>
                </c:pt>
                <c:pt idx="1728">
                  <c:v>87.648608996154465</c:v>
                </c:pt>
                <c:pt idx="1729">
                  <c:v>88.377523314387275</c:v>
                </c:pt>
                <c:pt idx="1730">
                  <c:v>87.492463975188869</c:v>
                </c:pt>
                <c:pt idx="1731">
                  <c:v>86.607598216296012</c:v>
                </c:pt>
                <c:pt idx="1732">
                  <c:v>87.160451394856352</c:v>
                </c:pt>
                <c:pt idx="1733">
                  <c:v>87.505395157307575</c:v>
                </c:pt>
                <c:pt idx="1734">
                  <c:v>87.132315233022467</c:v>
                </c:pt>
                <c:pt idx="1735">
                  <c:v>87.337822333504477</c:v>
                </c:pt>
                <c:pt idx="1736">
                  <c:v>87.501916041695992</c:v>
                </c:pt>
                <c:pt idx="1737">
                  <c:v>87.409895243034669</c:v>
                </c:pt>
                <c:pt idx="1738">
                  <c:v>87.947654673023507</c:v>
                </c:pt>
                <c:pt idx="1739">
                  <c:v>87.996589975891695</c:v>
                </c:pt>
                <c:pt idx="1740">
                  <c:v>87.505759361164394</c:v>
                </c:pt>
                <c:pt idx="1741">
                  <c:v>86.644941206259332</c:v>
                </c:pt>
                <c:pt idx="1742">
                  <c:v>86.091058187357035</c:v>
                </c:pt>
                <c:pt idx="1743">
                  <c:v>86.627327085626106</c:v>
                </c:pt>
                <c:pt idx="1744">
                  <c:v>86.617945814003207</c:v>
                </c:pt>
                <c:pt idx="1745">
                  <c:v>85.217561895936754</c:v>
                </c:pt>
                <c:pt idx="1746">
                  <c:v>83.4837609707984</c:v>
                </c:pt>
                <c:pt idx="1747">
                  <c:v>81.571809148837161</c:v>
                </c:pt>
                <c:pt idx="1748">
                  <c:v>79.825654640672411</c:v>
                </c:pt>
                <c:pt idx="1749">
                  <c:v>78.432925284489301</c:v>
                </c:pt>
                <c:pt idx="1750">
                  <c:v>77.385267271006455</c:v>
                </c:pt>
                <c:pt idx="1751">
                  <c:v>76.512573567260276</c:v>
                </c:pt>
                <c:pt idx="1752">
                  <c:v>74.946042908445193</c:v>
                </c:pt>
                <c:pt idx="1753">
                  <c:v>73.907437260964315</c:v>
                </c:pt>
                <c:pt idx="1754">
                  <c:v>72.673743481594556</c:v>
                </c:pt>
                <c:pt idx="1755">
                  <c:v>72.165765439538603</c:v>
                </c:pt>
                <c:pt idx="1756">
                  <c:v>73.215227256831298</c:v>
                </c:pt>
                <c:pt idx="1757">
                  <c:v>74.075011745415281</c:v>
                </c:pt>
                <c:pt idx="1758">
                  <c:v>74.248584541799858</c:v>
                </c:pt>
                <c:pt idx="1759">
                  <c:v>74.243936728654461</c:v>
                </c:pt>
                <c:pt idx="1760">
                  <c:v>73.721545302101575</c:v>
                </c:pt>
                <c:pt idx="1761">
                  <c:v>73.201418776740681</c:v>
                </c:pt>
                <c:pt idx="1762">
                  <c:v>73.555914373081279</c:v>
                </c:pt>
                <c:pt idx="1763">
                  <c:v>73.739535459620399</c:v>
                </c:pt>
                <c:pt idx="1764">
                  <c:v>74.075880994902235</c:v>
                </c:pt>
                <c:pt idx="1765">
                  <c:v>73.537021947050491</c:v>
                </c:pt>
                <c:pt idx="1766">
                  <c:v>73.030907229526733</c:v>
                </c:pt>
                <c:pt idx="1767">
                  <c:v>74.267210528873733</c:v>
                </c:pt>
                <c:pt idx="1768">
                  <c:v>74.780154006338265</c:v>
                </c:pt>
                <c:pt idx="1769">
                  <c:v>74.23875238611808</c:v>
                </c:pt>
                <c:pt idx="1770">
                  <c:v>74.428341771783479</c:v>
                </c:pt>
                <c:pt idx="1771">
                  <c:v>75.312897101774212</c:v>
                </c:pt>
                <c:pt idx="1772">
                  <c:v>75.994303551328542</c:v>
                </c:pt>
                <c:pt idx="1773">
                  <c:v>76.859462517946625</c:v>
                </c:pt>
                <c:pt idx="1774">
                  <c:v>77.735157309875433</c:v>
                </c:pt>
                <c:pt idx="1775">
                  <c:v>78.435906851648738</c:v>
                </c:pt>
                <c:pt idx="1776">
                  <c:v>80.174430480121629</c:v>
                </c:pt>
                <c:pt idx="1777">
                  <c:v>82.089818300747751</c:v>
                </c:pt>
                <c:pt idx="1778">
                  <c:v>84.001113353279834</c:v>
                </c:pt>
                <c:pt idx="1779">
                  <c:v>84.706426206636451</c:v>
                </c:pt>
                <c:pt idx="1780">
                  <c:v>85.221382256526567</c:v>
                </c:pt>
                <c:pt idx="1781">
                  <c:v>86.782293761314278</c:v>
                </c:pt>
                <c:pt idx="1782">
                  <c:v>87.486090669440472</c:v>
                </c:pt>
                <c:pt idx="1783">
                  <c:v>86.959428964934361</c:v>
                </c:pt>
                <c:pt idx="1784">
                  <c:v>86.62039359982171</c:v>
                </c:pt>
                <c:pt idx="1785">
                  <c:v>88.04758290847326</c:v>
                </c:pt>
                <c:pt idx="1786">
                  <c:v>88.539214075135959</c:v>
                </c:pt>
                <c:pt idx="1787">
                  <c:v>87.667292480374158</c:v>
                </c:pt>
                <c:pt idx="1788">
                  <c:v>87.655754143108851</c:v>
                </c:pt>
                <c:pt idx="1789">
                  <c:v>87.300823115657465</c:v>
                </c:pt>
                <c:pt idx="1790">
                  <c:v>86.453991933556935</c:v>
                </c:pt>
                <c:pt idx="1791">
                  <c:v>86.624327913993227</c:v>
                </c:pt>
                <c:pt idx="1792">
                  <c:v>87.163420152237734</c:v>
                </c:pt>
                <c:pt idx="1793">
                  <c:v>86.972796853315785</c:v>
                </c:pt>
                <c:pt idx="1794">
                  <c:v>86.244914081256638</c:v>
                </c:pt>
                <c:pt idx="1795">
                  <c:v>86.455198999830415</c:v>
                </c:pt>
                <c:pt idx="1796">
                  <c:v>86.466155269515752</c:v>
                </c:pt>
                <c:pt idx="1797">
                  <c:v>85.399030125194997</c:v>
                </c:pt>
                <c:pt idx="1798">
                  <c:v>84.007542543549604</c:v>
                </c:pt>
                <c:pt idx="1799">
                  <c:v>82.61000337734329</c:v>
                </c:pt>
                <c:pt idx="1800">
                  <c:v>80.519064728409901</c:v>
                </c:pt>
                <c:pt idx="1801">
                  <c:v>78.439281819922272</c:v>
                </c:pt>
                <c:pt idx="1802">
                  <c:v>76.866072659757435</c:v>
                </c:pt>
                <c:pt idx="1803">
                  <c:v>75.131524474433235</c:v>
                </c:pt>
                <c:pt idx="1804">
                  <c:v>74.244374442861087</c:v>
                </c:pt>
                <c:pt idx="1805">
                  <c:v>73.899985203108102</c:v>
                </c:pt>
                <c:pt idx="1806">
                  <c:v>73.546551774358363</c:v>
                </c:pt>
                <c:pt idx="1807">
                  <c:v>73.01779345515844</c:v>
                </c:pt>
                <c:pt idx="1808">
                  <c:v>73.190886682736405</c:v>
                </c:pt>
                <c:pt idx="1809">
                  <c:v>73.380900274204834</c:v>
                </c:pt>
                <c:pt idx="1810">
                  <c:v>73.413569917901341</c:v>
                </c:pt>
                <c:pt idx="1811">
                  <c:v>73.196081431392159</c:v>
                </c:pt>
                <c:pt idx="1812">
                  <c:v>72.858520142542915</c:v>
                </c:pt>
                <c:pt idx="1813">
                  <c:v>72.876075864578013</c:v>
                </c:pt>
                <c:pt idx="1814">
                  <c:v>72.488594892103194</c:v>
                </c:pt>
                <c:pt idx="1815">
                  <c:v>72.351364412288873</c:v>
                </c:pt>
                <c:pt idx="1816">
                  <c:v>73.057818995820782</c:v>
                </c:pt>
                <c:pt idx="1817">
                  <c:v>73.705964699902992</c:v>
                </c:pt>
                <c:pt idx="1818">
                  <c:v>73.371053203576807</c:v>
                </c:pt>
                <c:pt idx="1819">
                  <c:v>73.398190895826531</c:v>
                </c:pt>
                <c:pt idx="1820">
                  <c:v>73.913364217507066</c:v>
                </c:pt>
                <c:pt idx="1821">
                  <c:v>74.406456906471448</c:v>
                </c:pt>
                <c:pt idx="1822">
                  <c:v>75.110532524123798</c:v>
                </c:pt>
                <c:pt idx="1823">
                  <c:v>76.18196809478907</c:v>
                </c:pt>
                <c:pt idx="1824">
                  <c:v>77.736178805653694</c:v>
                </c:pt>
                <c:pt idx="1825">
                  <c:v>77.908570000423566</c:v>
                </c:pt>
                <c:pt idx="1826">
                  <c:v>77.561856144984318</c:v>
                </c:pt>
                <c:pt idx="1827">
                  <c:v>78.955002221491313</c:v>
                </c:pt>
                <c:pt idx="1828">
                  <c:v>80.695540645482552</c:v>
                </c:pt>
                <c:pt idx="1829">
                  <c:v>82.093460448251847</c:v>
                </c:pt>
                <c:pt idx="1830">
                  <c:v>83.841564117276249</c:v>
                </c:pt>
                <c:pt idx="1831">
                  <c:v>85.740715870748886</c:v>
                </c:pt>
                <c:pt idx="1832">
                  <c:v>87.488930316026142</c:v>
                </c:pt>
                <c:pt idx="1833">
                  <c:v>88.357677972397113</c:v>
                </c:pt>
                <c:pt idx="1834">
                  <c:v>87.637446260153325</c:v>
                </c:pt>
                <c:pt idx="1835">
                  <c:v>86.791001192082177</c:v>
                </c:pt>
                <c:pt idx="1836">
                  <c:v>86.963160355662183</c:v>
                </c:pt>
                <c:pt idx="1837">
                  <c:v>87.310945477579594</c:v>
                </c:pt>
                <c:pt idx="1838">
                  <c:v>87.501652980510798</c:v>
                </c:pt>
                <c:pt idx="1839">
                  <c:v>87.308767405962115</c:v>
                </c:pt>
                <c:pt idx="1840">
                  <c:v>86.799077835843065</c:v>
                </c:pt>
                <c:pt idx="1841">
                  <c:v>86.442768279918269</c:v>
                </c:pt>
                <c:pt idx="1842">
                  <c:v>86.094585883338581</c:v>
                </c:pt>
                <c:pt idx="1843">
                  <c:v>86.09516750739273</c:v>
                </c:pt>
                <c:pt idx="1844">
                  <c:v>86.799984726187958</c:v>
                </c:pt>
                <c:pt idx="1845">
                  <c:v>86.982785513441684</c:v>
                </c:pt>
                <c:pt idx="1846">
                  <c:v>86.784030392455975</c:v>
                </c:pt>
                <c:pt idx="1847">
                  <c:v>86.970992306813272</c:v>
                </c:pt>
                <c:pt idx="1848">
                  <c:v>86.265858278120248</c:v>
                </c:pt>
                <c:pt idx="1849">
                  <c:v>84.69625901225406</c:v>
                </c:pt>
                <c:pt idx="1850">
                  <c:v>83.668291428635825</c:v>
                </c:pt>
                <c:pt idx="1851">
                  <c:v>82.793713097886197</c:v>
                </c:pt>
                <c:pt idx="1852">
                  <c:v>81.045863921947785</c:v>
                </c:pt>
                <c:pt idx="1853">
                  <c:v>79.478047004998672</c:v>
                </c:pt>
                <c:pt idx="1854">
                  <c:v>77.910143848281706</c:v>
                </c:pt>
                <c:pt idx="1855">
                  <c:v>76.341242869343588</c:v>
                </c:pt>
                <c:pt idx="1856">
                  <c:v>75.30472426471718</c:v>
                </c:pt>
                <c:pt idx="1857">
                  <c:v>74.256146619343241</c:v>
                </c:pt>
                <c:pt idx="1858">
                  <c:v>73.380162297516634</c:v>
                </c:pt>
                <c:pt idx="1859">
                  <c:v>72.689870179057394</c:v>
                </c:pt>
                <c:pt idx="1860">
                  <c:v>72.845587358952315</c:v>
                </c:pt>
                <c:pt idx="1861">
                  <c:v>73.201078622727138</c:v>
                </c:pt>
                <c:pt idx="1862">
                  <c:v>72.850186113144446</c:v>
                </c:pt>
                <c:pt idx="1863">
                  <c:v>72.862071012642545</c:v>
                </c:pt>
                <c:pt idx="1864">
                  <c:v>72.855209780625856</c:v>
                </c:pt>
                <c:pt idx="1865">
                  <c:v>73.188492744434981</c:v>
                </c:pt>
                <c:pt idx="1866">
                  <c:v>73.402135173235465</c:v>
                </c:pt>
                <c:pt idx="1867">
                  <c:v>73.019289796504495</c:v>
                </c:pt>
                <c:pt idx="1868">
                  <c:v>73.367872753911541</c:v>
                </c:pt>
                <c:pt idx="1869">
                  <c:v>73.569442547143723</c:v>
                </c:pt>
                <c:pt idx="1870">
                  <c:v>73.366212479167118</c:v>
                </c:pt>
                <c:pt idx="1871">
                  <c:v>73.723431372170396</c:v>
                </c:pt>
                <c:pt idx="1872">
                  <c:v>74.272148949118773</c:v>
                </c:pt>
                <c:pt idx="1873">
                  <c:v>74.078092198183725</c:v>
                </c:pt>
                <c:pt idx="1874">
                  <c:v>75.279071564729762</c:v>
                </c:pt>
                <c:pt idx="1875">
                  <c:v>76.688401789587019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52-694B-BB6D-978D25A814EF}"/>
            </c:ext>
          </c:extLst>
        </c:ser>
        <c:ser>
          <c:idx val="4"/>
          <c:order val="1"/>
          <c:tx>
            <c:strRef>
              <c:f>[1]Sheet1!$E$1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[1]Sheet1!$B$2:$B$1879</c:f>
              <c:numCache>
                <c:formatCode>General</c:formatCode>
                <c:ptCount val="1878"/>
                <c:pt idx="0">
                  <c:v>0.2311486666666667</c:v>
                </c:pt>
                <c:pt idx="1">
                  <c:v>1.171559</c:v>
                </c:pt>
                <c:pt idx="2">
                  <c:v>2.1221043333333331</c:v>
                </c:pt>
                <c:pt idx="3">
                  <c:v>3.0776249999999998</c:v>
                </c:pt>
                <c:pt idx="4">
                  <c:v>4.0253293333333344</c:v>
                </c:pt>
                <c:pt idx="5">
                  <c:v>4.9775646666666669</c:v>
                </c:pt>
                <c:pt idx="6">
                  <c:v>5.9213216666666666</c:v>
                </c:pt>
                <c:pt idx="7">
                  <c:v>6.8772376666666659</c:v>
                </c:pt>
                <c:pt idx="8">
                  <c:v>7.8394860000000008</c:v>
                </c:pt>
                <c:pt idx="9">
                  <c:v>8.7903246666666686</c:v>
                </c:pt>
                <c:pt idx="10">
                  <c:v>9.7319336666666665</c:v>
                </c:pt>
                <c:pt idx="11">
                  <c:v>10.692752666666671</c:v>
                </c:pt>
                <c:pt idx="12">
                  <c:v>11.64578566666667</c:v>
                </c:pt>
                <c:pt idx="13">
                  <c:v>12.59229133333333</c:v>
                </c:pt>
                <c:pt idx="14">
                  <c:v>13.53610733333333</c:v>
                </c:pt>
                <c:pt idx="15">
                  <c:v>14.48106033333333</c:v>
                </c:pt>
                <c:pt idx="16">
                  <c:v>15.42342333333333</c:v>
                </c:pt>
                <c:pt idx="17">
                  <c:v>16.380382999999998</c:v>
                </c:pt>
                <c:pt idx="18">
                  <c:v>17.33746566666667</c:v>
                </c:pt>
                <c:pt idx="19">
                  <c:v>18.295660000000002</c:v>
                </c:pt>
                <c:pt idx="20">
                  <c:v>19.26074766666666</c:v>
                </c:pt>
                <c:pt idx="21">
                  <c:v>20.215420333333331</c:v>
                </c:pt>
                <c:pt idx="22">
                  <c:v>21.167554666666661</c:v>
                </c:pt>
                <c:pt idx="23">
                  <c:v>22.114082</c:v>
                </c:pt>
                <c:pt idx="24">
                  <c:v>23.066987999999998</c:v>
                </c:pt>
                <c:pt idx="25">
                  <c:v>24.02233433333333</c:v>
                </c:pt>
                <c:pt idx="26">
                  <c:v>24.97982133333333</c:v>
                </c:pt>
                <c:pt idx="27">
                  <c:v>25.945445666666672</c:v>
                </c:pt>
                <c:pt idx="28">
                  <c:v>26.894378</c:v>
                </c:pt>
                <c:pt idx="29">
                  <c:v>27.848418333333331</c:v>
                </c:pt>
                <c:pt idx="30">
                  <c:v>28.790689666666669</c:v>
                </c:pt>
                <c:pt idx="31">
                  <c:v>29.73344333333333</c:v>
                </c:pt>
                <c:pt idx="32">
                  <c:v>30.688577333333331</c:v>
                </c:pt>
                <c:pt idx="33">
                  <c:v>31.650852</c:v>
                </c:pt>
                <c:pt idx="34">
                  <c:v>32.610413333333327</c:v>
                </c:pt>
                <c:pt idx="35">
                  <c:v>33.564904333333338</c:v>
                </c:pt>
                <c:pt idx="36">
                  <c:v>34.518312333333327</c:v>
                </c:pt>
                <c:pt idx="37">
                  <c:v>35.476603666666669</c:v>
                </c:pt>
                <c:pt idx="38">
                  <c:v>36.433458000000002</c:v>
                </c:pt>
                <c:pt idx="39">
                  <c:v>37.390127</c:v>
                </c:pt>
                <c:pt idx="40">
                  <c:v>38.344715666666673</c:v>
                </c:pt>
                <c:pt idx="41">
                  <c:v>39.30836133333333</c:v>
                </c:pt>
                <c:pt idx="42">
                  <c:v>40.262185000000002</c:v>
                </c:pt>
                <c:pt idx="43">
                  <c:v>41.219354666666668</c:v>
                </c:pt>
                <c:pt idx="44">
                  <c:v>42.174202333333326</c:v>
                </c:pt>
                <c:pt idx="45">
                  <c:v>43.128736000000004</c:v>
                </c:pt>
                <c:pt idx="46">
                  <c:v>44.082978333333337</c:v>
                </c:pt>
                <c:pt idx="47">
                  <c:v>45.03973533333334</c:v>
                </c:pt>
                <c:pt idx="48">
                  <c:v>46.005449333333331</c:v>
                </c:pt>
                <c:pt idx="49">
                  <c:v>46.958785666666671</c:v>
                </c:pt>
                <c:pt idx="50">
                  <c:v>47.912883333333333</c:v>
                </c:pt>
                <c:pt idx="51">
                  <c:v>48.852947999999998</c:v>
                </c:pt>
                <c:pt idx="52">
                  <c:v>49.795860666666663</c:v>
                </c:pt>
                <c:pt idx="53">
                  <c:v>50.746450000000003</c:v>
                </c:pt>
                <c:pt idx="54">
                  <c:v>51.693974666666662</c:v>
                </c:pt>
                <c:pt idx="55">
                  <c:v>52.644036999999997</c:v>
                </c:pt>
                <c:pt idx="56">
                  <c:v>53.591142666666663</c:v>
                </c:pt>
                <c:pt idx="57">
                  <c:v>54.532010333333339</c:v>
                </c:pt>
                <c:pt idx="58">
                  <c:v>55.468152666666668</c:v>
                </c:pt>
                <c:pt idx="59">
                  <c:v>56.413773666666657</c:v>
                </c:pt>
                <c:pt idx="60">
                  <c:v>57.35502433333334</c:v>
                </c:pt>
                <c:pt idx="61">
                  <c:v>58.312050999999997</c:v>
                </c:pt>
                <c:pt idx="62">
                  <c:v>59.27041066666667</c:v>
                </c:pt>
                <c:pt idx="63">
                  <c:v>60.224423666666667</c:v>
                </c:pt>
                <c:pt idx="64">
                  <c:v>61.190922</c:v>
                </c:pt>
                <c:pt idx="65">
                  <c:v>62.146963999999997</c:v>
                </c:pt>
                <c:pt idx="66">
                  <c:v>63.101171333333333</c:v>
                </c:pt>
                <c:pt idx="67">
                  <c:v>64.055699000000004</c:v>
                </c:pt>
                <c:pt idx="68">
                  <c:v>65.004414999999995</c:v>
                </c:pt>
                <c:pt idx="69">
                  <c:v>65.950991666666667</c:v>
                </c:pt>
                <c:pt idx="70">
                  <c:v>66.906180333333339</c:v>
                </c:pt>
                <c:pt idx="71">
                  <c:v>67.847517333333329</c:v>
                </c:pt>
                <c:pt idx="72">
                  <c:v>68.803699333333327</c:v>
                </c:pt>
                <c:pt idx="73">
                  <c:v>69.761391000000003</c:v>
                </c:pt>
                <c:pt idx="74">
                  <c:v>70.725931333333335</c:v>
                </c:pt>
                <c:pt idx="75">
                  <c:v>71.681779666666671</c:v>
                </c:pt>
                <c:pt idx="76">
                  <c:v>72.637904333333339</c:v>
                </c:pt>
                <c:pt idx="77">
                  <c:v>73.592736333333335</c:v>
                </c:pt>
                <c:pt idx="78">
                  <c:v>74.549158999999989</c:v>
                </c:pt>
                <c:pt idx="79">
                  <c:v>75.507447333333332</c:v>
                </c:pt>
                <c:pt idx="80">
                  <c:v>76.461130333333344</c:v>
                </c:pt>
                <c:pt idx="81">
                  <c:v>77.414735666666658</c:v>
                </c:pt>
                <c:pt idx="82">
                  <c:v>78.374714999999995</c:v>
                </c:pt>
                <c:pt idx="83">
                  <c:v>79.327835666666672</c:v>
                </c:pt>
                <c:pt idx="84">
                  <c:v>80.285640000000001</c:v>
                </c:pt>
                <c:pt idx="85">
                  <c:v>81.241467</c:v>
                </c:pt>
                <c:pt idx="86">
                  <c:v>82.204853666666665</c:v>
                </c:pt>
                <c:pt idx="87">
                  <c:v>83.160656333333336</c:v>
                </c:pt>
                <c:pt idx="88">
                  <c:v>84.114095000000006</c:v>
                </c:pt>
                <c:pt idx="89">
                  <c:v>85.069607333333337</c:v>
                </c:pt>
                <c:pt idx="90">
                  <c:v>86.028984666666659</c:v>
                </c:pt>
                <c:pt idx="91">
                  <c:v>86.98154333333332</c:v>
                </c:pt>
                <c:pt idx="92">
                  <c:v>87.940617333333321</c:v>
                </c:pt>
                <c:pt idx="93">
                  <c:v>88.897240333333329</c:v>
                </c:pt>
                <c:pt idx="94">
                  <c:v>89.856018000000006</c:v>
                </c:pt>
                <c:pt idx="95">
                  <c:v>90.811939333333328</c:v>
                </c:pt>
                <c:pt idx="96">
                  <c:v>91.766368</c:v>
                </c:pt>
                <c:pt idx="97">
                  <c:v>92.719401000000005</c:v>
                </c:pt>
                <c:pt idx="98">
                  <c:v>93.666384333333326</c:v>
                </c:pt>
                <c:pt idx="99">
                  <c:v>94.618215333333339</c:v>
                </c:pt>
                <c:pt idx="100">
                  <c:v>95.560716333333332</c:v>
                </c:pt>
                <c:pt idx="101">
                  <c:v>96.519183666666663</c:v>
                </c:pt>
                <c:pt idx="102">
                  <c:v>97.478565333333336</c:v>
                </c:pt>
                <c:pt idx="103">
                  <c:v>98.434625999999994</c:v>
                </c:pt>
                <c:pt idx="104">
                  <c:v>99.392171000000005</c:v>
                </c:pt>
                <c:pt idx="105">
                  <c:v>100.3490893333333</c:v>
                </c:pt>
                <c:pt idx="106">
                  <c:v>101.3041543333333</c:v>
                </c:pt>
                <c:pt idx="107">
                  <c:v>102.2631056666667</c:v>
                </c:pt>
                <c:pt idx="108">
                  <c:v>103.2157593333333</c:v>
                </c:pt>
                <c:pt idx="109">
                  <c:v>104.171903</c:v>
                </c:pt>
                <c:pt idx="110">
                  <c:v>105.1261063333333</c:v>
                </c:pt>
                <c:pt idx="111">
                  <c:v>106.082662</c:v>
                </c:pt>
                <c:pt idx="112">
                  <c:v>107.03980066666669</c:v>
                </c:pt>
                <c:pt idx="113">
                  <c:v>108.001929</c:v>
                </c:pt>
                <c:pt idx="114">
                  <c:v>108.9590896666667</c:v>
                </c:pt>
                <c:pt idx="115">
                  <c:v>109.91877833333329</c:v>
                </c:pt>
                <c:pt idx="116">
                  <c:v>110.8736796666667</c:v>
                </c:pt>
                <c:pt idx="117">
                  <c:v>111.82731433333331</c:v>
                </c:pt>
                <c:pt idx="118">
                  <c:v>112.785563</c:v>
                </c:pt>
                <c:pt idx="119">
                  <c:v>113.7447256666667</c:v>
                </c:pt>
                <c:pt idx="120">
                  <c:v>114.7040843333333</c:v>
                </c:pt>
                <c:pt idx="121">
                  <c:v>115.6579706666667</c:v>
                </c:pt>
                <c:pt idx="122">
                  <c:v>116.615459</c:v>
                </c:pt>
                <c:pt idx="123">
                  <c:v>117.5643463333333</c:v>
                </c:pt>
                <c:pt idx="124">
                  <c:v>118.5210616666667</c:v>
                </c:pt>
                <c:pt idx="125">
                  <c:v>119.48165299999999</c:v>
                </c:pt>
                <c:pt idx="126">
                  <c:v>120.4404096666667</c:v>
                </c:pt>
                <c:pt idx="127">
                  <c:v>121.39827200000001</c:v>
                </c:pt>
                <c:pt idx="128">
                  <c:v>122.3492973333333</c:v>
                </c:pt>
                <c:pt idx="129">
                  <c:v>123.3085306666667</c:v>
                </c:pt>
                <c:pt idx="130">
                  <c:v>124.2689533333333</c:v>
                </c:pt>
                <c:pt idx="131">
                  <c:v>125.2262716666667</c:v>
                </c:pt>
                <c:pt idx="132">
                  <c:v>126.18423666666671</c:v>
                </c:pt>
                <c:pt idx="133">
                  <c:v>127.141499</c:v>
                </c:pt>
                <c:pt idx="134">
                  <c:v>128.09573733333329</c:v>
                </c:pt>
                <c:pt idx="135">
                  <c:v>129.0539416666667</c:v>
                </c:pt>
                <c:pt idx="136">
                  <c:v>130.0123973333333</c:v>
                </c:pt>
                <c:pt idx="137">
                  <c:v>130.9669273333333</c:v>
                </c:pt>
                <c:pt idx="138">
                  <c:v>131.92202700000001</c:v>
                </c:pt>
                <c:pt idx="139">
                  <c:v>132.86128166666671</c:v>
                </c:pt>
                <c:pt idx="140">
                  <c:v>133.82343733333329</c:v>
                </c:pt>
                <c:pt idx="141">
                  <c:v>134.77461333333329</c:v>
                </c:pt>
                <c:pt idx="142">
                  <c:v>135.73349033333329</c:v>
                </c:pt>
                <c:pt idx="143">
                  <c:v>136.452257</c:v>
                </c:pt>
                <c:pt idx="144">
                  <c:v>137.6291803333333</c:v>
                </c:pt>
                <c:pt idx="145">
                  <c:v>138.58548833333339</c:v>
                </c:pt>
                <c:pt idx="146">
                  <c:v>139.52830299999999</c:v>
                </c:pt>
                <c:pt idx="147">
                  <c:v>140.48682466666671</c:v>
                </c:pt>
                <c:pt idx="148">
                  <c:v>141.44604133333331</c:v>
                </c:pt>
                <c:pt idx="149">
                  <c:v>142.3985393333333</c:v>
                </c:pt>
                <c:pt idx="150">
                  <c:v>143.35614000000001</c:v>
                </c:pt>
                <c:pt idx="151">
                  <c:v>144.31560300000001</c:v>
                </c:pt>
                <c:pt idx="152">
                  <c:v>145.39166900000001</c:v>
                </c:pt>
                <c:pt idx="153">
                  <c:v>146.2297686666667</c:v>
                </c:pt>
                <c:pt idx="154">
                  <c:v>147.191101</c:v>
                </c:pt>
                <c:pt idx="155">
                  <c:v>148.14409366666669</c:v>
                </c:pt>
                <c:pt idx="156">
                  <c:v>149.098039</c:v>
                </c:pt>
                <c:pt idx="157">
                  <c:v>150.05432133333329</c:v>
                </c:pt>
                <c:pt idx="158">
                  <c:v>151.01836166666669</c:v>
                </c:pt>
                <c:pt idx="159">
                  <c:v>151.96639533333331</c:v>
                </c:pt>
                <c:pt idx="160">
                  <c:v>152.92104233333339</c:v>
                </c:pt>
                <c:pt idx="161">
                  <c:v>153.88059033333329</c:v>
                </c:pt>
                <c:pt idx="162">
                  <c:v>154.84270100000001</c:v>
                </c:pt>
                <c:pt idx="163">
                  <c:v>155.796232</c:v>
                </c:pt>
                <c:pt idx="164">
                  <c:v>156.7513753333333</c:v>
                </c:pt>
                <c:pt idx="165">
                  <c:v>157.71025966666659</c:v>
                </c:pt>
                <c:pt idx="166">
                  <c:v>158.66972000000001</c:v>
                </c:pt>
                <c:pt idx="167">
                  <c:v>159.62852100000001</c:v>
                </c:pt>
                <c:pt idx="168">
                  <c:v>160.58327700000001</c:v>
                </c:pt>
                <c:pt idx="169">
                  <c:v>161.5404953333333</c:v>
                </c:pt>
                <c:pt idx="170">
                  <c:v>162.4965776666667</c:v>
                </c:pt>
                <c:pt idx="171">
                  <c:v>163.214607</c:v>
                </c:pt>
                <c:pt idx="172">
                  <c:v>164.39150933333329</c:v>
                </c:pt>
                <c:pt idx="173">
                  <c:v>165.34873433333331</c:v>
                </c:pt>
                <c:pt idx="174">
                  <c:v>166.30355366666669</c:v>
                </c:pt>
                <c:pt idx="175">
                  <c:v>167.25971899999999</c:v>
                </c:pt>
                <c:pt idx="176">
                  <c:v>168.21825899999999</c:v>
                </c:pt>
                <c:pt idx="177">
                  <c:v>169.175253</c:v>
                </c:pt>
                <c:pt idx="178">
                  <c:v>170.12758566666659</c:v>
                </c:pt>
                <c:pt idx="179">
                  <c:v>171.085151</c:v>
                </c:pt>
                <c:pt idx="180">
                  <c:v>172.04500999999999</c:v>
                </c:pt>
                <c:pt idx="181">
                  <c:v>173.00238033333329</c:v>
                </c:pt>
                <c:pt idx="182">
                  <c:v>173.9616043333333</c:v>
                </c:pt>
                <c:pt idx="183">
                  <c:v>174.915537</c:v>
                </c:pt>
                <c:pt idx="184">
                  <c:v>175.87271233333331</c:v>
                </c:pt>
                <c:pt idx="185">
                  <c:v>176.82530466666671</c:v>
                </c:pt>
                <c:pt idx="186">
                  <c:v>177.76317933333331</c:v>
                </c:pt>
                <c:pt idx="187">
                  <c:v>178.72129533333339</c:v>
                </c:pt>
                <c:pt idx="188">
                  <c:v>179.67731699999999</c:v>
                </c:pt>
                <c:pt idx="189">
                  <c:v>180.63701366666669</c:v>
                </c:pt>
                <c:pt idx="190">
                  <c:v>181.59357066666669</c:v>
                </c:pt>
                <c:pt idx="191">
                  <c:v>182.53590366666671</c:v>
                </c:pt>
                <c:pt idx="192">
                  <c:v>183.49202266666671</c:v>
                </c:pt>
                <c:pt idx="193">
                  <c:v>184.45211833333329</c:v>
                </c:pt>
                <c:pt idx="194">
                  <c:v>185.40612200000001</c:v>
                </c:pt>
                <c:pt idx="195">
                  <c:v>186.36419100000001</c:v>
                </c:pt>
                <c:pt idx="196">
                  <c:v>187.31768233333329</c:v>
                </c:pt>
                <c:pt idx="197">
                  <c:v>188.27323966666671</c:v>
                </c:pt>
                <c:pt idx="198">
                  <c:v>189.23074566666659</c:v>
                </c:pt>
                <c:pt idx="199">
                  <c:v>190.19242866666659</c:v>
                </c:pt>
                <c:pt idx="200">
                  <c:v>191.14642366666669</c:v>
                </c:pt>
                <c:pt idx="201">
                  <c:v>192.09736799999999</c:v>
                </c:pt>
                <c:pt idx="202">
                  <c:v>193.05551433333329</c:v>
                </c:pt>
                <c:pt idx="203">
                  <c:v>194.01617033333329</c:v>
                </c:pt>
                <c:pt idx="204">
                  <c:v>194.97207366666669</c:v>
                </c:pt>
                <c:pt idx="205">
                  <c:v>195.92944299999999</c:v>
                </c:pt>
                <c:pt idx="206">
                  <c:v>196.88570333333331</c:v>
                </c:pt>
                <c:pt idx="207">
                  <c:v>197.84420666666671</c:v>
                </c:pt>
                <c:pt idx="208">
                  <c:v>198.79995199999999</c:v>
                </c:pt>
                <c:pt idx="209">
                  <c:v>199.75648866666671</c:v>
                </c:pt>
                <c:pt idx="210">
                  <c:v>200.7172506666667</c:v>
                </c:pt>
                <c:pt idx="211">
                  <c:v>201.67945700000001</c:v>
                </c:pt>
                <c:pt idx="212">
                  <c:v>202.63082566666671</c:v>
                </c:pt>
                <c:pt idx="213">
                  <c:v>203.58840666666671</c:v>
                </c:pt>
                <c:pt idx="214">
                  <c:v>204.54793900000001</c:v>
                </c:pt>
                <c:pt idx="215">
                  <c:v>205.505798</c:v>
                </c:pt>
                <c:pt idx="216">
                  <c:v>206.4624363333333</c:v>
                </c:pt>
                <c:pt idx="217">
                  <c:v>207.4217846666667</c:v>
                </c:pt>
                <c:pt idx="218">
                  <c:v>208.36827966666669</c:v>
                </c:pt>
                <c:pt idx="219">
                  <c:v>209.3255703333333</c:v>
                </c:pt>
                <c:pt idx="220">
                  <c:v>210.28205133333341</c:v>
                </c:pt>
                <c:pt idx="221">
                  <c:v>211.2404113333333</c:v>
                </c:pt>
                <c:pt idx="222">
                  <c:v>212.1968333333333</c:v>
                </c:pt>
                <c:pt idx="223">
                  <c:v>213.15547900000001</c:v>
                </c:pt>
                <c:pt idx="224">
                  <c:v>214.11123766666671</c:v>
                </c:pt>
                <c:pt idx="225">
                  <c:v>215.06922866666659</c:v>
                </c:pt>
                <c:pt idx="226">
                  <c:v>216.02451933333339</c:v>
                </c:pt>
                <c:pt idx="227">
                  <c:v>216.98055666666659</c:v>
                </c:pt>
                <c:pt idx="228">
                  <c:v>217.94063666666671</c:v>
                </c:pt>
                <c:pt idx="229">
                  <c:v>218.89727033333341</c:v>
                </c:pt>
                <c:pt idx="230">
                  <c:v>219.85228333333339</c:v>
                </c:pt>
                <c:pt idx="231">
                  <c:v>220.80810766666659</c:v>
                </c:pt>
                <c:pt idx="232">
                  <c:v>221.76317766666671</c:v>
                </c:pt>
                <c:pt idx="233">
                  <c:v>222.721577</c:v>
                </c:pt>
                <c:pt idx="234">
                  <c:v>223.677729</c:v>
                </c:pt>
                <c:pt idx="235">
                  <c:v>224.63629</c:v>
                </c:pt>
                <c:pt idx="236">
                  <c:v>225.5934033333333</c:v>
                </c:pt>
                <c:pt idx="237">
                  <c:v>226.54961566666671</c:v>
                </c:pt>
                <c:pt idx="238">
                  <c:v>227.50612566666669</c:v>
                </c:pt>
                <c:pt idx="239">
                  <c:v>228.464204</c:v>
                </c:pt>
                <c:pt idx="240">
                  <c:v>229.42416800000001</c:v>
                </c:pt>
                <c:pt idx="241">
                  <c:v>230.3830273333333</c:v>
                </c:pt>
                <c:pt idx="242">
                  <c:v>231.33970500000001</c:v>
                </c:pt>
                <c:pt idx="243">
                  <c:v>232.29444366666669</c:v>
                </c:pt>
                <c:pt idx="244">
                  <c:v>233.25429266666669</c:v>
                </c:pt>
                <c:pt idx="245">
                  <c:v>234.201178</c:v>
                </c:pt>
                <c:pt idx="246">
                  <c:v>235.16079400000001</c:v>
                </c:pt>
                <c:pt idx="247">
                  <c:v>236.1177466666667</c:v>
                </c:pt>
                <c:pt idx="248">
                  <c:v>237.07644933333339</c:v>
                </c:pt>
                <c:pt idx="249">
                  <c:v>238.02634933333329</c:v>
                </c:pt>
                <c:pt idx="250">
                  <c:v>238.98475133333329</c:v>
                </c:pt>
                <c:pt idx="251">
                  <c:v>239.94387833333329</c:v>
                </c:pt>
                <c:pt idx="252">
                  <c:v>240.90118933333329</c:v>
                </c:pt>
                <c:pt idx="253">
                  <c:v>241.8513816666667</c:v>
                </c:pt>
                <c:pt idx="254">
                  <c:v>242.81137566666669</c:v>
                </c:pt>
                <c:pt idx="255">
                  <c:v>243.7649926666667</c:v>
                </c:pt>
                <c:pt idx="256">
                  <c:v>244.72222300000001</c:v>
                </c:pt>
                <c:pt idx="257">
                  <c:v>245.67811866666671</c:v>
                </c:pt>
                <c:pt idx="258">
                  <c:v>246.63308766666671</c:v>
                </c:pt>
                <c:pt idx="259">
                  <c:v>247.590226</c:v>
                </c:pt>
                <c:pt idx="260">
                  <c:v>248.5359</c:v>
                </c:pt>
                <c:pt idx="261">
                  <c:v>249.4881933333333</c:v>
                </c:pt>
                <c:pt idx="262">
                  <c:v>250.44587233333331</c:v>
                </c:pt>
                <c:pt idx="263">
                  <c:v>251.40597</c:v>
                </c:pt>
                <c:pt idx="264">
                  <c:v>252.35707600000001</c:v>
                </c:pt>
                <c:pt idx="265">
                  <c:v>253.31598566666671</c:v>
                </c:pt>
                <c:pt idx="266">
                  <c:v>254.271289</c:v>
                </c:pt>
                <c:pt idx="267">
                  <c:v>255.22683566666669</c:v>
                </c:pt>
                <c:pt idx="268">
                  <c:v>256.18723266666672</c:v>
                </c:pt>
                <c:pt idx="269">
                  <c:v>257.13939333333332</c:v>
                </c:pt>
                <c:pt idx="270">
                  <c:v>258.09658766666672</c:v>
                </c:pt>
                <c:pt idx="271">
                  <c:v>259.05354399999999</c:v>
                </c:pt>
                <c:pt idx="272">
                  <c:v>260.0124623333333</c:v>
                </c:pt>
                <c:pt idx="273">
                  <c:v>260.97009633333329</c:v>
                </c:pt>
                <c:pt idx="274">
                  <c:v>261.92410233333328</c:v>
                </c:pt>
                <c:pt idx="275">
                  <c:v>262.87579299999999</c:v>
                </c:pt>
                <c:pt idx="276">
                  <c:v>263.83650566666671</c:v>
                </c:pt>
                <c:pt idx="277">
                  <c:v>264.79587500000002</c:v>
                </c:pt>
                <c:pt idx="278">
                  <c:v>265.75391066666668</c:v>
                </c:pt>
                <c:pt idx="279">
                  <c:v>266.709585</c:v>
                </c:pt>
                <c:pt idx="280">
                  <c:v>267.66346766666669</c:v>
                </c:pt>
                <c:pt idx="281">
                  <c:v>268.62197266666658</c:v>
                </c:pt>
                <c:pt idx="282">
                  <c:v>269.57717100000002</c:v>
                </c:pt>
                <c:pt idx="283">
                  <c:v>270.533387</c:v>
                </c:pt>
                <c:pt idx="284">
                  <c:v>271.49213766666668</c:v>
                </c:pt>
                <c:pt idx="285">
                  <c:v>272.44884700000011</c:v>
                </c:pt>
                <c:pt idx="286">
                  <c:v>273.40436466666671</c:v>
                </c:pt>
                <c:pt idx="287">
                  <c:v>274.36232666666672</c:v>
                </c:pt>
                <c:pt idx="288">
                  <c:v>275.3194196666667</c:v>
                </c:pt>
                <c:pt idx="289">
                  <c:v>276.27981566666671</c:v>
                </c:pt>
                <c:pt idx="290">
                  <c:v>277.23625700000002</c:v>
                </c:pt>
                <c:pt idx="291">
                  <c:v>278.19105033333341</c:v>
                </c:pt>
                <c:pt idx="292">
                  <c:v>279.14335366666671</c:v>
                </c:pt>
                <c:pt idx="293">
                  <c:v>280.09888566666672</c:v>
                </c:pt>
                <c:pt idx="294">
                  <c:v>281.05930699999999</c:v>
                </c:pt>
                <c:pt idx="295">
                  <c:v>282.01671166666671</c:v>
                </c:pt>
                <c:pt idx="296">
                  <c:v>282.97268666666668</c:v>
                </c:pt>
                <c:pt idx="297">
                  <c:v>283.93102033333332</c:v>
                </c:pt>
                <c:pt idx="298">
                  <c:v>284.89126333333343</c:v>
                </c:pt>
                <c:pt idx="299">
                  <c:v>285.84857166666671</c:v>
                </c:pt>
                <c:pt idx="300">
                  <c:v>286.80383999999998</c:v>
                </c:pt>
                <c:pt idx="301">
                  <c:v>287.76037766666673</c:v>
                </c:pt>
                <c:pt idx="302">
                  <c:v>288.7137846666667</c:v>
                </c:pt>
                <c:pt idx="303">
                  <c:v>289.66896500000001</c:v>
                </c:pt>
                <c:pt idx="304">
                  <c:v>290.62549666666672</c:v>
                </c:pt>
                <c:pt idx="305">
                  <c:v>291.57732533333342</c:v>
                </c:pt>
                <c:pt idx="306">
                  <c:v>292.5343216666667</c:v>
                </c:pt>
                <c:pt idx="307">
                  <c:v>293.4797016666667</c:v>
                </c:pt>
                <c:pt idx="308">
                  <c:v>294.43452166666663</c:v>
                </c:pt>
                <c:pt idx="309">
                  <c:v>295.39474533333328</c:v>
                </c:pt>
                <c:pt idx="310">
                  <c:v>296.35035466666659</c:v>
                </c:pt>
                <c:pt idx="311">
                  <c:v>297.30547633333339</c:v>
                </c:pt>
                <c:pt idx="312">
                  <c:v>298.26047366666671</c:v>
                </c:pt>
                <c:pt idx="313">
                  <c:v>299.2141206666667</c:v>
                </c:pt>
                <c:pt idx="314">
                  <c:v>300.16111066666667</c:v>
                </c:pt>
                <c:pt idx="315">
                  <c:v>301.11477566666667</c:v>
                </c:pt>
                <c:pt idx="316">
                  <c:v>302.07402466666667</c:v>
                </c:pt>
                <c:pt idx="317">
                  <c:v>303.03291599999989</c:v>
                </c:pt>
                <c:pt idx="318">
                  <c:v>303.98713966666668</c:v>
                </c:pt>
                <c:pt idx="319">
                  <c:v>304.94488299999989</c:v>
                </c:pt>
                <c:pt idx="320">
                  <c:v>305.89712100000003</c:v>
                </c:pt>
                <c:pt idx="321">
                  <c:v>306.85573833333331</c:v>
                </c:pt>
                <c:pt idx="322">
                  <c:v>307.80869999999999</c:v>
                </c:pt>
                <c:pt idx="323">
                  <c:v>308.76625266666662</c:v>
                </c:pt>
                <c:pt idx="324">
                  <c:v>309.72640066666668</c:v>
                </c:pt>
                <c:pt idx="325">
                  <c:v>310.67576800000001</c:v>
                </c:pt>
                <c:pt idx="326">
                  <c:v>311.63663700000001</c:v>
                </c:pt>
                <c:pt idx="327">
                  <c:v>312.59553566666659</c:v>
                </c:pt>
                <c:pt idx="328">
                  <c:v>313.55338866666659</c:v>
                </c:pt>
                <c:pt idx="329">
                  <c:v>314.50247733333327</c:v>
                </c:pt>
                <c:pt idx="330">
                  <c:v>315.4593973333333</c:v>
                </c:pt>
                <c:pt idx="331">
                  <c:v>316.41641266666659</c:v>
                </c:pt>
                <c:pt idx="332">
                  <c:v>317.36448866666672</c:v>
                </c:pt>
                <c:pt idx="333">
                  <c:v>318.3166986666667</c:v>
                </c:pt>
                <c:pt idx="334">
                  <c:v>319.27294899999998</c:v>
                </c:pt>
                <c:pt idx="335">
                  <c:v>320.23168199999998</c:v>
                </c:pt>
                <c:pt idx="336">
                  <c:v>321.18965200000002</c:v>
                </c:pt>
                <c:pt idx="337">
                  <c:v>322.14433466666668</c:v>
                </c:pt>
                <c:pt idx="338">
                  <c:v>323.09928600000012</c:v>
                </c:pt>
                <c:pt idx="339">
                  <c:v>324.04409433333331</c:v>
                </c:pt>
                <c:pt idx="340">
                  <c:v>325.00186766666673</c:v>
                </c:pt>
                <c:pt idx="341">
                  <c:v>325.96324700000002</c:v>
                </c:pt>
                <c:pt idx="342">
                  <c:v>326.92000666666672</c:v>
                </c:pt>
                <c:pt idx="343">
                  <c:v>327.87561033333333</c:v>
                </c:pt>
                <c:pt idx="344">
                  <c:v>328.83256933333331</c:v>
                </c:pt>
                <c:pt idx="345">
                  <c:v>329.79055099999999</c:v>
                </c:pt>
                <c:pt idx="346">
                  <c:v>330.74626833333332</c:v>
                </c:pt>
                <c:pt idx="347">
                  <c:v>331.70513366666671</c:v>
                </c:pt>
                <c:pt idx="348">
                  <c:v>332.6626343333333</c:v>
                </c:pt>
                <c:pt idx="349">
                  <c:v>333.618965</c:v>
                </c:pt>
                <c:pt idx="350">
                  <c:v>334.57613900000001</c:v>
                </c:pt>
                <c:pt idx="351">
                  <c:v>335.52876733333329</c:v>
                </c:pt>
                <c:pt idx="352">
                  <c:v>336.48695333333342</c:v>
                </c:pt>
                <c:pt idx="353">
                  <c:v>337.43898800000011</c:v>
                </c:pt>
                <c:pt idx="354">
                  <c:v>338.39778299999989</c:v>
                </c:pt>
                <c:pt idx="355">
                  <c:v>339.35639133333331</c:v>
                </c:pt>
                <c:pt idx="356">
                  <c:v>340.31565233333328</c:v>
                </c:pt>
                <c:pt idx="357">
                  <c:v>341.2697766666667</c:v>
                </c:pt>
                <c:pt idx="358">
                  <c:v>342.23204900000002</c:v>
                </c:pt>
                <c:pt idx="359">
                  <c:v>343.17559566666671</c:v>
                </c:pt>
                <c:pt idx="360">
                  <c:v>344.11981566666668</c:v>
                </c:pt>
                <c:pt idx="361">
                  <c:v>345.08052466666669</c:v>
                </c:pt>
                <c:pt idx="362">
                  <c:v>346.04026433333343</c:v>
                </c:pt>
                <c:pt idx="363">
                  <c:v>346.99307866666658</c:v>
                </c:pt>
                <c:pt idx="364">
                  <c:v>347.9507716666667</c:v>
                </c:pt>
                <c:pt idx="365">
                  <c:v>348.90827666666672</c:v>
                </c:pt>
                <c:pt idx="366">
                  <c:v>349.86090066666668</c:v>
                </c:pt>
                <c:pt idx="367">
                  <c:v>350.819321</c:v>
                </c:pt>
                <c:pt idx="368">
                  <c:v>351.77855099999988</c:v>
                </c:pt>
                <c:pt idx="369">
                  <c:v>352.73536999999999</c:v>
                </c:pt>
                <c:pt idx="370">
                  <c:v>353.6896523333333</c:v>
                </c:pt>
                <c:pt idx="371">
                  <c:v>354.63073933333328</c:v>
                </c:pt>
                <c:pt idx="372">
                  <c:v>355.58925699999998</c:v>
                </c:pt>
                <c:pt idx="373">
                  <c:v>356.54593299999999</c:v>
                </c:pt>
                <c:pt idx="374">
                  <c:v>357.50039466666658</c:v>
                </c:pt>
                <c:pt idx="375">
                  <c:v>358.46019999999999</c:v>
                </c:pt>
                <c:pt idx="376">
                  <c:v>359.41675133333342</c:v>
                </c:pt>
                <c:pt idx="377">
                  <c:v>360.37500466666671</c:v>
                </c:pt>
                <c:pt idx="378">
                  <c:v>361.32925233333339</c:v>
                </c:pt>
                <c:pt idx="379">
                  <c:v>362.28576700000002</c:v>
                </c:pt>
                <c:pt idx="380">
                  <c:v>363.24250799999999</c:v>
                </c:pt>
                <c:pt idx="381">
                  <c:v>364.19639466666672</c:v>
                </c:pt>
                <c:pt idx="382">
                  <c:v>365.15168733333331</c:v>
                </c:pt>
                <c:pt idx="383">
                  <c:v>366.09388866666671</c:v>
                </c:pt>
                <c:pt idx="384">
                  <c:v>367.03592533333341</c:v>
                </c:pt>
                <c:pt idx="385">
                  <c:v>367.99319466666668</c:v>
                </c:pt>
                <c:pt idx="386">
                  <c:v>368.95069399999988</c:v>
                </c:pt>
                <c:pt idx="387">
                  <c:v>369.90550366666668</c:v>
                </c:pt>
                <c:pt idx="388">
                  <c:v>370.86280366666671</c:v>
                </c:pt>
                <c:pt idx="389">
                  <c:v>371.81125600000001</c:v>
                </c:pt>
                <c:pt idx="390">
                  <c:v>372.77210100000002</c:v>
                </c:pt>
                <c:pt idx="391">
                  <c:v>373.73008266666659</c:v>
                </c:pt>
                <c:pt idx="392">
                  <c:v>374.68865466666671</c:v>
                </c:pt>
                <c:pt idx="393">
                  <c:v>375.64640700000001</c:v>
                </c:pt>
                <c:pt idx="394">
                  <c:v>376.60457733333328</c:v>
                </c:pt>
                <c:pt idx="395">
                  <c:v>377.562995</c:v>
                </c:pt>
                <c:pt idx="396">
                  <c:v>378.51861400000001</c:v>
                </c:pt>
                <c:pt idx="397">
                  <c:v>379.47674099999989</c:v>
                </c:pt>
                <c:pt idx="398">
                  <c:v>380.42668066666658</c:v>
                </c:pt>
                <c:pt idx="399">
                  <c:v>381.39196933333329</c:v>
                </c:pt>
                <c:pt idx="400">
                  <c:v>382.34877299999999</c:v>
                </c:pt>
                <c:pt idx="401">
                  <c:v>383.3072233333333</c:v>
                </c:pt>
                <c:pt idx="402">
                  <c:v>384.26534666666657</c:v>
                </c:pt>
                <c:pt idx="403">
                  <c:v>385.21453066666669</c:v>
                </c:pt>
                <c:pt idx="404">
                  <c:v>386.17192566666671</c:v>
                </c:pt>
                <c:pt idx="405">
                  <c:v>387.12998233333332</c:v>
                </c:pt>
                <c:pt idx="406">
                  <c:v>388.08734533333342</c:v>
                </c:pt>
                <c:pt idx="407">
                  <c:v>389.04771499999998</c:v>
                </c:pt>
                <c:pt idx="408">
                  <c:v>389.99888800000002</c:v>
                </c:pt>
                <c:pt idx="409">
                  <c:v>390.95704833333338</c:v>
                </c:pt>
                <c:pt idx="410">
                  <c:v>391.90683800000011</c:v>
                </c:pt>
                <c:pt idx="411">
                  <c:v>392.86758033333331</c:v>
                </c:pt>
                <c:pt idx="412">
                  <c:v>393.82330166666662</c:v>
                </c:pt>
                <c:pt idx="413">
                  <c:v>394.7638133333333</c:v>
                </c:pt>
                <c:pt idx="414">
                  <c:v>395.70702633333332</c:v>
                </c:pt>
                <c:pt idx="415">
                  <c:v>396.66569666666658</c:v>
                </c:pt>
                <c:pt idx="416">
                  <c:v>397.62203633333343</c:v>
                </c:pt>
                <c:pt idx="417">
                  <c:v>398.58042333333327</c:v>
                </c:pt>
                <c:pt idx="418">
                  <c:v>399.53742766666659</c:v>
                </c:pt>
                <c:pt idx="419">
                  <c:v>400.49136633333342</c:v>
                </c:pt>
                <c:pt idx="420">
                  <c:v>401.44975866666658</c:v>
                </c:pt>
                <c:pt idx="421">
                  <c:v>402.40951000000001</c:v>
                </c:pt>
                <c:pt idx="422">
                  <c:v>403.36351766666672</c:v>
                </c:pt>
                <c:pt idx="423">
                  <c:v>404.32057400000002</c:v>
                </c:pt>
                <c:pt idx="424">
                  <c:v>405.27645033333329</c:v>
                </c:pt>
                <c:pt idx="425">
                  <c:v>406.23126699999989</c:v>
                </c:pt>
                <c:pt idx="426">
                  <c:v>407.19290466666672</c:v>
                </c:pt>
                <c:pt idx="427">
                  <c:v>408.14459533333343</c:v>
                </c:pt>
                <c:pt idx="428">
                  <c:v>409.10131533333328</c:v>
                </c:pt>
                <c:pt idx="429">
                  <c:v>410.06096933333328</c:v>
                </c:pt>
                <c:pt idx="430">
                  <c:v>411.01761933333341</c:v>
                </c:pt>
                <c:pt idx="431">
                  <c:v>411.97949266666672</c:v>
                </c:pt>
                <c:pt idx="432">
                  <c:v>412.93351100000001</c:v>
                </c:pt>
                <c:pt idx="433">
                  <c:v>413.88867066666671</c:v>
                </c:pt>
                <c:pt idx="434">
                  <c:v>414.84549166666659</c:v>
                </c:pt>
                <c:pt idx="435">
                  <c:v>415.80400766666662</c:v>
                </c:pt>
                <c:pt idx="436">
                  <c:v>416.76367800000003</c:v>
                </c:pt>
                <c:pt idx="437">
                  <c:v>417.720439</c:v>
                </c:pt>
                <c:pt idx="438">
                  <c:v>418.67802</c:v>
                </c:pt>
                <c:pt idx="439">
                  <c:v>419.62822</c:v>
                </c:pt>
                <c:pt idx="440">
                  <c:v>420.56903699999998</c:v>
                </c:pt>
                <c:pt idx="441">
                  <c:v>421.52663999999999</c:v>
                </c:pt>
                <c:pt idx="442">
                  <c:v>422.48116599999997</c:v>
                </c:pt>
                <c:pt idx="443">
                  <c:v>423.44044333333329</c:v>
                </c:pt>
                <c:pt idx="444">
                  <c:v>424.3808126666666</c:v>
                </c:pt>
                <c:pt idx="445">
                  <c:v>425.33960633333328</c:v>
                </c:pt>
                <c:pt idx="446">
                  <c:v>426.30001866666657</c:v>
                </c:pt>
                <c:pt idx="447">
                  <c:v>427.25618833333328</c:v>
                </c:pt>
                <c:pt idx="448">
                  <c:v>428.21065266666659</c:v>
                </c:pt>
                <c:pt idx="449">
                  <c:v>429.16438166666671</c:v>
                </c:pt>
                <c:pt idx="450">
                  <c:v>430.12453099999988</c:v>
                </c:pt>
                <c:pt idx="451">
                  <c:v>431.0818753333333</c:v>
                </c:pt>
                <c:pt idx="452">
                  <c:v>432.03971933333332</c:v>
                </c:pt>
                <c:pt idx="453">
                  <c:v>432.99599666666671</c:v>
                </c:pt>
                <c:pt idx="454">
                  <c:v>433.95208200000002</c:v>
                </c:pt>
                <c:pt idx="455">
                  <c:v>434.90975600000002</c:v>
                </c:pt>
                <c:pt idx="456">
                  <c:v>435.86224700000002</c:v>
                </c:pt>
                <c:pt idx="457">
                  <c:v>436.81829333333332</c:v>
                </c:pt>
                <c:pt idx="458">
                  <c:v>437.77409699999998</c:v>
                </c:pt>
                <c:pt idx="459">
                  <c:v>438.73257899999999</c:v>
                </c:pt>
                <c:pt idx="460">
                  <c:v>439.68987733333341</c:v>
                </c:pt>
                <c:pt idx="461">
                  <c:v>440.64703833333328</c:v>
                </c:pt>
                <c:pt idx="462">
                  <c:v>441.61575266666671</c:v>
                </c:pt>
                <c:pt idx="463">
                  <c:v>442.57142166666671</c:v>
                </c:pt>
                <c:pt idx="464">
                  <c:v>443.52494333333328</c:v>
                </c:pt>
                <c:pt idx="465">
                  <c:v>444.48115466666673</c:v>
                </c:pt>
                <c:pt idx="466">
                  <c:v>445.42924066666671</c:v>
                </c:pt>
                <c:pt idx="467">
                  <c:v>446.38132233333329</c:v>
                </c:pt>
                <c:pt idx="468">
                  <c:v>447.33849600000002</c:v>
                </c:pt>
                <c:pt idx="469">
                  <c:v>448.29529366666668</c:v>
                </c:pt>
                <c:pt idx="470">
                  <c:v>449.25203433333331</c:v>
                </c:pt>
                <c:pt idx="471">
                  <c:v>450.20828166666672</c:v>
                </c:pt>
                <c:pt idx="472">
                  <c:v>451.16778299999999</c:v>
                </c:pt>
                <c:pt idx="473">
                  <c:v>452.12219766666658</c:v>
                </c:pt>
                <c:pt idx="474">
                  <c:v>453.06576433333339</c:v>
                </c:pt>
                <c:pt idx="475">
                  <c:v>454.01579366666658</c:v>
                </c:pt>
                <c:pt idx="476">
                  <c:v>454.96238199999999</c:v>
                </c:pt>
                <c:pt idx="477">
                  <c:v>455.91925966666668</c:v>
                </c:pt>
                <c:pt idx="478">
                  <c:v>456.87755700000002</c:v>
                </c:pt>
                <c:pt idx="479">
                  <c:v>457.83565866666669</c:v>
                </c:pt>
                <c:pt idx="480">
                  <c:v>458.79507033333329</c:v>
                </c:pt>
                <c:pt idx="481">
                  <c:v>459.74673566666672</c:v>
                </c:pt>
                <c:pt idx="482">
                  <c:v>460.70351699999998</c:v>
                </c:pt>
                <c:pt idx="483">
                  <c:v>461.6637576666667</c:v>
                </c:pt>
                <c:pt idx="484">
                  <c:v>462.62186533333329</c:v>
                </c:pt>
                <c:pt idx="485">
                  <c:v>463.57976833333328</c:v>
                </c:pt>
                <c:pt idx="486">
                  <c:v>464.5327896666667</c:v>
                </c:pt>
                <c:pt idx="487">
                  <c:v>465.49082600000003</c:v>
                </c:pt>
                <c:pt idx="488">
                  <c:v>466.44896266666672</c:v>
                </c:pt>
                <c:pt idx="489">
                  <c:v>467.40560733333331</c:v>
                </c:pt>
                <c:pt idx="490">
                  <c:v>468.3608486666667</c:v>
                </c:pt>
                <c:pt idx="491">
                  <c:v>469.31823800000001</c:v>
                </c:pt>
                <c:pt idx="492">
                  <c:v>470.27620233333329</c:v>
                </c:pt>
                <c:pt idx="493">
                  <c:v>471.23107033333332</c:v>
                </c:pt>
                <c:pt idx="494">
                  <c:v>472.18739299999999</c:v>
                </c:pt>
                <c:pt idx="495">
                  <c:v>473.14450199999987</c:v>
                </c:pt>
                <c:pt idx="496">
                  <c:v>474.10389633333341</c:v>
                </c:pt>
                <c:pt idx="497">
                  <c:v>475.059234</c:v>
                </c:pt>
                <c:pt idx="498">
                  <c:v>476.01824266666671</c:v>
                </c:pt>
                <c:pt idx="499">
                  <c:v>476.97331666666668</c:v>
                </c:pt>
                <c:pt idx="500">
                  <c:v>477.929551</c:v>
                </c:pt>
                <c:pt idx="501">
                  <c:v>478.88938033333329</c:v>
                </c:pt>
                <c:pt idx="502">
                  <c:v>479.85061899999999</c:v>
                </c:pt>
                <c:pt idx="503">
                  <c:v>480.80992733333329</c:v>
                </c:pt>
                <c:pt idx="504">
                  <c:v>481.76485699999989</c:v>
                </c:pt>
                <c:pt idx="505">
                  <c:v>482.72005666666672</c:v>
                </c:pt>
                <c:pt idx="506">
                  <c:v>483.67839500000008</c:v>
                </c:pt>
                <c:pt idx="507">
                  <c:v>484.636796</c:v>
                </c:pt>
                <c:pt idx="508">
                  <c:v>485.59612600000003</c:v>
                </c:pt>
                <c:pt idx="509">
                  <c:v>486.54952033333331</c:v>
                </c:pt>
                <c:pt idx="510">
                  <c:v>487.5069243333333</c:v>
                </c:pt>
                <c:pt idx="511">
                  <c:v>488.4645946666667</c:v>
                </c:pt>
                <c:pt idx="512">
                  <c:v>489.42265033333342</c:v>
                </c:pt>
                <c:pt idx="513">
                  <c:v>490.38154900000001</c:v>
                </c:pt>
                <c:pt idx="514">
                  <c:v>491.339901</c:v>
                </c:pt>
                <c:pt idx="515">
                  <c:v>492.29705533333328</c:v>
                </c:pt>
                <c:pt idx="516">
                  <c:v>493.24529433333328</c:v>
                </c:pt>
                <c:pt idx="517">
                  <c:v>494.20236833333342</c:v>
                </c:pt>
                <c:pt idx="518">
                  <c:v>495.15804633333329</c:v>
                </c:pt>
                <c:pt idx="519">
                  <c:v>496.11459566666667</c:v>
                </c:pt>
                <c:pt idx="520">
                  <c:v>497.0576696666667</c:v>
                </c:pt>
                <c:pt idx="521">
                  <c:v>498.01553266666667</c:v>
                </c:pt>
                <c:pt idx="522">
                  <c:v>498.97072266666657</c:v>
                </c:pt>
                <c:pt idx="523">
                  <c:v>499.93508433333341</c:v>
                </c:pt>
                <c:pt idx="524">
                  <c:v>500.89509600000002</c:v>
                </c:pt>
                <c:pt idx="525">
                  <c:v>501.85842333333329</c:v>
                </c:pt>
                <c:pt idx="526">
                  <c:v>502.816664</c:v>
                </c:pt>
                <c:pt idx="527">
                  <c:v>503.77234666666658</c:v>
                </c:pt>
                <c:pt idx="528">
                  <c:v>504.73090766666672</c:v>
                </c:pt>
                <c:pt idx="529">
                  <c:v>505.68985300000003</c:v>
                </c:pt>
                <c:pt idx="530">
                  <c:v>506.65187266666658</c:v>
                </c:pt>
                <c:pt idx="531">
                  <c:v>507.60625099999999</c:v>
                </c:pt>
                <c:pt idx="532">
                  <c:v>508.55860933333332</c:v>
                </c:pt>
                <c:pt idx="533">
                  <c:v>509.51755633333329</c:v>
                </c:pt>
                <c:pt idx="534">
                  <c:v>510.4769086666667</c:v>
                </c:pt>
                <c:pt idx="535">
                  <c:v>511.43752366666672</c:v>
                </c:pt>
                <c:pt idx="536">
                  <c:v>512.38749400000006</c:v>
                </c:pt>
                <c:pt idx="537">
                  <c:v>513.34647000000007</c:v>
                </c:pt>
                <c:pt idx="538">
                  <c:v>514.29980333333333</c:v>
                </c:pt>
                <c:pt idx="539">
                  <c:v>515.25850300000002</c:v>
                </c:pt>
                <c:pt idx="540">
                  <c:v>516.21213366666677</c:v>
                </c:pt>
                <c:pt idx="541">
                  <c:v>517.16763000000003</c:v>
                </c:pt>
                <c:pt idx="542">
                  <c:v>518.12365066666666</c:v>
                </c:pt>
                <c:pt idx="543">
                  <c:v>519.08023866666679</c:v>
                </c:pt>
                <c:pt idx="544">
                  <c:v>520.03748166666674</c:v>
                </c:pt>
                <c:pt idx="545">
                  <c:v>520.99385766666671</c:v>
                </c:pt>
                <c:pt idx="546">
                  <c:v>521.95194866666668</c:v>
                </c:pt>
                <c:pt idx="547">
                  <c:v>522.9115466666666</c:v>
                </c:pt>
                <c:pt idx="548">
                  <c:v>523.86944933333325</c:v>
                </c:pt>
                <c:pt idx="549">
                  <c:v>524.82729833333326</c:v>
                </c:pt>
                <c:pt idx="550">
                  <c:v>525.7844409999999</c:v>
                </c:pt>
                <c:pt idx="551">
                  <c:v>526.74392899999998</c:v>
                </c:pt>
                <c:pt idx="552">
                  <c:v>527.69836799999996</c:v>
                </c:pt>
                <c:pt idx="553">
                  <c:v>528.65150333333338</c:v>
                </c:pt>
                <c:pt idx="554">
                  <c:v>529.61041733333332</c:v>
                </c:pt>
                <c:pt idx="555">
                  <c:v>530.57201366666663</c:v>
                </c:pt>
                <c:pt idx="556">
                  <c:v>531.52838966666661</c:v>
                </c:pt>
                <c:pt idx="557">
                  <c:v>532.48455899999999</c:v>
                </c:pt>
                <c:pt idx="558">
                  <c:v>533.44142333333332</c:v>
                </c:pt>
                <c:pt idx="559">
                  <c:v>534.39017133333334</c:v>
                </c:pt>
                <c:pt idx="560">
                  <c:v>535.34952766666663</c:v>
                </c:pt>
                <c:pt idx="561">
                  <c:v>536.30526300000008</c:v>
                </c:pt>
                <c:pt idx="562">
                  <c:v>537.26279999999997</c:v>
                </c:pt>
                <c:pt idx="563">
                  <c:v>538.22076766666669</c:v>
                </c:pt>
                <c:pt idx="564">
                  <c:v>539.1821686666666</c:v>
                </c:pt>
                <c:pt idx="565">
                  <c:v>540.13823366666668</c:v>
                </c:pt>
                <c:pt idx="566">
                  <c:v>541.09355700000003</c:v>
                </c:pt>
                <c:pt idx="567">
                  <c:v>542.04916800000001</c:v>
                </c:pt>
                <c:pt idx="568">
                  <c:v>543.00969666666663</c:v>
                </c:pt>
                <c:pt idx="569">
                  <c:v>543.96424533333334</c:v>
                </c:pt>
                <c:pt idx="570">
                  <c:v>544.91938100000004</c:v>
                </c:pt>
                <c:pt idx="571">
                  <c:v>545.87561433333337</c:v>
                </c:pt>
                <c:pt idx="572">
                  <c:v>546.82095466666658</c:v>
                </c:pt>
                <c:pt idx="573">
                  <c:v>547.7729526666667</c:v>
                </c:pt>
                <c:pt idx="574">
                  <c:v>548.72929333333332</c:v>
                </c:pt>
                <c:pt idx="575">
                  <c:v>549.68393200000003</c:v>
                </c:pt>
                <c:pt idx="576">
                  <c:v>550.65084633333333</c:v>
                </c:pt>
                <c:pt idx="577">
                  <c:v>551.5997246666667</c:v>
                </c:pt>
                <c:pt idx="578">
                  <c:v>552.560023</c:v>
                </c:pt>
                <c:pt idx="579">
                  <c:v>553.51574133333327</c:v>
                </c:pt>
                <c:pt idx="580">
                  <c:v>554.47213633333342</c:v>
                </c:pt>
                <c:pt idx="581">
                  <c:v>555.42881833333342</c:v>
                </c:pt>
                <c:pt idx="582">
                  <c:v>556.38706666666667</c:v>
                </c:pt>
                <c:pt idx="583">
                  <c:v>557.34774333333337</c:v>
                </c:pt>
                <c:pt idx="584">
                  <c:v>558.30454133333342</c:v>
                </c:pt>
                <c:pt idx="585">
                  <c:v>559.25848133333341</c:v>
                </c:pt>
                <c:pt idx="586">
                  <c:v>560.21811633333334</c:v>
                </c:pt>
                <c:pt idx="587">
                  <c:v>561.1725376666667</c:v>
                </c:pt>
                <c:pt idx="588">
                  <c:v>562.12486933333332</c:v>
                </c:pt>
                <c:pt idx="589">
                  <c:v>563.08637033333332</c:v>
                </c:pt>
                <c:pt idx="590">
                  <c:v>564.04307533333338</c:v>
                </c:pt>
                <c:pt idx="591">
                  <c:v>564.99797333333333</c:v>
                </c:pt>
                <c:pt idx="592">
                  <c:v>565.95503666666673</c:v>
                </c:pt>
                <c:pt idx="593">
                  <c:v>566.91034400000001</c:v>
                </c:pt>
                <c:pt idx="594">
                  <c:v>567.86772133333341</c:v>
                </c:pt>
                <c:pt idx="595">
                  <c:v>568.82509100000004</c:v>
                </c:pt>
                <c:pt idx="596">
                  <c:v>569.78525233333346</c:v>
                </c:pt>
                <c:pt idx="597">
                  <c:v>570.7490293333334</c:v>
                </c:pt>
                <c:pt idx="598">
                  <c:v>571.70499366666661</c:v>
                </c:pt>
                <c:pt idx="599">
                  <c:v>572.66241766666678</c:v>
                </c:pt>
                <c:pt idx="600">
                  <c:v>573.62015899999994</c:v>
                </c:pt>
                <c:pt idx="601">
                  <c:v>574.57352000000003</c:v>
                </c:pt>
                <c:pt idx="602">
                  <c:v>575.53045833333329</c:v>
                </c:pt>
                <c:pt idx="603">
                  <c:v>576.48644266666668</c:v>
                </c:pt>
                <c:pt idx="604">
                  <c:v>577.43733533333341</c:v>
                </c:pt>
                <c:pt idx="605">
                  <c:v>578.39911633333338</c:v>
                </c:pt>
                <c:pt idx="606">
                  <c:v>579.35580399999992</c:v>
                </c:pt>
                <c:pt idx="607">
                  <c:v>580.31372566666653</c:v>
                </c:pt>
                <c:pt idx="608">
                  <c:v>581.26720333333333</c:v>
                </c:pt>
                <c:pt idx="609">
                  <c:v>582.22248366666668</c:v>
                </c:pt>
                <c:pt idx="610">
                  <c:v>583.17953566666665</c:v>
                </c:pt>
                <c:pt idx="611">
                  <c:v>584.13655966666659</c:v>
                </c:pt>
                <c:pt idx="612">
                  <c:v>585.0971996666666</c:v>
                </c:pt>
                <c:pt idx="613">
                  <c:v>586.05325533333325</c:v>
                </c:pt>
                <c:pt idx="614">
                  <c:v>587.00430433333338</c:v>
                </c:pt>
                <c:pt idx="615">
                  <c:v>587.96573966666665</c:v>
                </c:pt>
                <c:pt idx="616">
                  <c:v>588.91617766666661</c:v>
                </c:pt>
                <c:pt idx="617">
                  <c:v>589.87465966666662</c:v>
                </c:pt>
                <c:pt idx="618">
                  <c:v>590.82889066666667</c:v>
                </c:pt>
                <c:pt idx="619">
                  <c:v>591.78471633333345</c:v>
                </c:pt>
                <c:pt idx="620">
                  <c:v>592.74095533333332</c:v>
                </c:pt>
                <c:pt idx="621">
                  <c:v>593.69675366666672</c:v>
                </c:pt>
                <c:pt idx="622">
                  <c:v>594.64310366666666</c:v>
                </c:pt>
                <c:pt idx="623">
                  <c:v>595.59664466666663</c:v>
                </c:pt>
                <c:pt idx="624">
                  <c:v>596.55235200000004</c:v>
                </c:pt>
                <c:pt idx="625">
                  <c:v>597.50803666666661</c:v>
                </c:pt>
                <c:pt idx="626">
                  <c:v>598.46258266666666</c:v>
                </c:pt>
                <c:pt idx="627">
                  <c:v>599.40342999999996</c:v>
                </c:pt>
                <c:pt idx="628">
                  <c:v>600.35954633333336</c:v>
                </c:pt>
                <c:pt idx="629">
                  <c:v>601.31462500000009</c:v>
                </c:pt>
                <c:pt idx="630">
                  <c:v>602.27312266666661</c:v>
                </c:pt>
                <c:pt idx="631">
                  <c:v>603.23131966666665</c:v>
                </c:pt>
                <c:pt idx="632">
                  <c:v>604.19032199999992</c:v>
                </c:pt>
                <c:pt idx="633">
                  <c:v>605.15197699999999</c:v>
                </c:pt>
                <c:pt idx="634">
                  <c:v>606.106942</c:v>
                </c:pt>
                <c:pt idx="635">
                  <c:v>607.06318266666665</c:v>
                </c:pt>
                <c:pt idx="636">
                  <c:v>608.01369166666666</c:v>
                </c:pt>
                <c:pt idx="637">
                  <c:v>608.97363833333338</c:v>
                </c:pt>
                <c:pt idx="638">
                  <c:v>609.92996166666671</c:v>
                </c:pt>
                <c:pt idx="639">
                  <c:v>610.88722500000006</c:v>
                </c:pt>
                <c:pt idx="640">
                  <c:v>611.838708</c:v>
                </c:pt>
                <c:pt idx="641">
                  <c:v>612.80036800000005</c:v>
                </c:pt>
                <c:pt idx="642">
                  <c:v>613.75826566666672</c:v>
                </c:pt>
                <c:pt idx="643">
                  <c:v>614.70961699999998</c:v>
                </c:pt>
                <c:pt idx="644">
                  <c:v>615.66628899999989</c:v>
                </c:pt>
                <c:pt idx="645">
                  <c:v>616.62756933333333</c:v>
                </c:pt>
                <c:pt idx="646">
                  <c:v>617.58359633333339</c:v>
                </c:pt>
                <c:pt idx="647">
                  <c:v>618.53711433333331</c:v>
                </c:pt>
                <c:pt idx="648">
                  <c:v>619.49251333333325</c:v>
                </c:pt>
                <c:pt idx="649">
                  <c:v>620.45424833333334</c:v>
                </c:pt>
                <c:pt idx="650">
                  <c:v>621.41000700000006</c:v>
                </c:pt>
                <c:pt idx="651">
                  <c:v>622.36178866666671</c:v>
                </c:pt>
                <c:pt idx="652">
                  <c:v>623.31588633333331</c:v>
                </c:pt>
                <c:pt idx="653">
                  <c:v>624.27247</c:v>
                </c:pt>
                <c:pt idx="654">
                  <c:v>625.23051266666664</c:v>
                </c:pt>
                <c:pt idx="655">
                  <c:v>626.1879173333333</c:v>
                </c:pt>
                <c:pt idx="656">
                  <c:v>627.14694199999997</c:v>
                </c:pt>
                <c:pt idx="657">
                  <c:v>628.10392300000001</c:v>
                </c:pt>
                <c:pt idx="658">
                  <c:v>629.05611766666664</c:v>
                </c:pt>
                <c:pt idx="659">
                  <c:v>630.01776866666671</c:v>
                </c:pt>
                <c:pt idx="660">
                  <c:v>630.97169099999985</c:v>
                </c:pt>
                <c:pt idx="661">
                  <c:v>631.92767733333324</c:v>
                </c:pt>
                <c:pt idx="662">
                  <c:v>632.880268</c:v>
                </c:pt>
                <c:pt idx="663">
                  <c:v>633.84100033333334</c:v>
                </c:pt>
                <c:pt idx="664">
                  <c:v>634.79877666666664</c:v>
                </c:pt>
                <c:pt idx="665">
                  <c:v>635.7462353333334</c:v>
                </c:pt>
                <c:pt idx="666">
                  <c:v>636.70682433333332</c:v>
                </c:pt>
                <c:pt idx="667">
                  <c:v>637.66769199999999</c:v>
                </c:pt>
                <c:pt idx="668">
                  <c:v>638.62837833333333</c:v>
                </c:pt>
                <c:pt idx="669">
                  <c:v>639.57718599999998</c:v>
                </c:pt>
                <c:pt idx="670">
                  <c:v>640.53792366666664</c:v>
                </c:pt>
                <c:pt idx="671">
                  <c:v>641.49206666666669</c:v>
                </c:pt>
                <c:pt idx="672">
                  <c:v>642.45089233333329</c:v>
                </c:pt>
                <c:pt idx="673">
                  <c:v>643.4082013333333</c:v>
                </c:pt>
                <c:pt idx="674">
                  <c:v>644.3638023333333</c:v>
                </c:pt>
                <c:pt idx="675">
                  <c:v>645.31697366666674</c:v>
                </c:pt>
                <c:pt idx="676">
                  <c:v>646.27434600000004</c:v>
                </c:pt>
                <c:pt idx="677">
                  <c:v>647.23284233333334</c:v>
                </c:pt>
                <c:pt idx="678">
                  <c:v>648.1919703333333</c:v>
                </c:pt>
                <c:pt idx="679">
                  <c:v>649.14816900000005</c:v>
                </c:pt>
                <c:pt idx="680">
                  <c:v>650.10304166666674</c:v>
                </c:pt>
                <c:pt idx="681">
                  <c:v>651.05822533333333</c:v>
                </c:pt>
                <c:pt idx="682">
                  <c:v>652.01418966666677</c:v>
                </c:pt>
                <c:pt idx="683">
                  <c:v>652.9728796666667</c:v>
                </c:pt>
                <c:pt idx="684">
                  <c:v>653.93150000000003</c:v>
                </c:pt>
                <c:pt idx="685">
                  <c:v>654.89168233333339</c:v>
                </c:pt>
                <c:pt idx="686">
                  <c:v>655.84712366666656</c:v>
                </c:pt>
                <c:pt idx="687">
                  <c:v>656.80433633333325</c:v>
                </c:pt>
                <c:pt idx="688">
                  <c:v>657.76076733333332</c:v>
                </c:pt>
                <c:pt idx="689">
                  <c:v>658.71561966666661</c:v>
                </c:pt>
                <c:pt idx="690">
                  <c:v>659.676738</c:v>
                </c:pt>
                <c:pt idx="691">
                  <c:v>660.62784799999997</c:v>
                </c:pt>
                <c:pt idx="692">
                  <c:v>661.58564366666667</c:v>
                </c:pt>
                <c:pt idx="693">
                  <c:v>662.54279466666674</c:v>
                </c:pt>
                <c:pt idx="694">
                  <c:v>663.50039200000003</c:v>
                </c:pt>
                <c:pt idx="695">
                  <c:v>664.45399033333331</c:v>
                </c:pt>
                <c:pt idx="696">
                  <c:v>665.41120600000011</c:v>
                </c:pt>
                <c:pt idx="697">
                  <c:v>666.366353</c:v>
                </c:pt>
                <c:pt idx="698">
                  <c:v>667.32418000000007</c:v>
                </c:pt>
                <c:pt idx="699">
                  <c:v>668.28165366666656</c:v>
                </c:pt>
                <c:pt idx="700">
                  <c:v>669.23737566666671</c:v>
                </c:pt>
                <c:pt idx="701">
                  <c:v>670.19330400000001</c:v>
                </c:pt>
                <c:pt idx="702">
                  <c:v>671.15071666666665</c:v>
                </c:pt>
                <c:pt idx="703">
                  <c:v>672.10763299999996</c:v>
                </c:pt>
                <c:pt idx="704">
                  <c:v>673.05461533333335</c:v>
                </c:pt>
                <c:pt idx="705">
                  <c:v>674.00439566666671</c:v>
                </c:pt>
                <c:pt idx="706">
                  <c:v>674.96123099999988</c:v>
                </c:pt>
                <c:pt idx="707">
                  <c:v>675.91689400000007</c:v>
                </c:pt>
                <c:pt idx="708">
                  <c:v>676.87389100000007</c:v>
                </c:pt>
                <c:pt idx="709">
                  <c:v>677.83624499999996</c:v>
                </c:pt>
                <c:pt idx="710">
                  <c:v>678.79761733333328</c:v>
                </c:pt>
                <c:pt idx="711">
                  <c:v>679.7449190000001</c:v>
                </c:pt>
                <c:pt idx="712">
                  <c:v>680.70413299999996</c:v>
                </c:pt>
                <c:pt idx="713">
                  <c:v>681.66005166666673</c:v>
                </c:pt>
                <c:pt idx="714">
                  <c:v>682.61715766666669</c:v>
                </c:pt>
                <c:pt idx="715">
                  <c:v>683.57468699999993</c:v>
                </c:pt>
                <c:pt idx="716">
                  <c:v>684.52961100000005</c:v>
                </c:pt>
                <c:pt idx="717">
                  <c:v>685.4887226666666</c:v>
                </c:pt>
                <c:pt idx="718">
                  <c:v>686.43893799999989</c:v>
                </c:pt>
                <c:pt idx="719">
                  <c:v>687.39230633333329</c:v>
                </c:pt>
                <c:pt idx="720">
                  <c:v>688.35383599999989</c:v>
                </c:pt>
                <c:pt idx="721">
                  <c:v>689.31171899999993</c:v>
                </c:pt>
                <c:pt idx="722">
                  <c:v>690.26696266666659</c:v>
                </c:pt>
                <c:pt idx="723">
                  <c:v>691.22312833333342</c:v>
                </c:pt>
                <c:pt idx="724">
                  <c:v>692.17883166666672</c:v>
                </c:pt>
                <c:pt idx="725">
                  <c:v>693.1356833333333</c:v>
                </c:pt>
                <c:pt idx="726">
                  <c:v>694.08863833333328</c:v>
                </c:pt>
                <c:pt idx="727">
                  <c:v>695.04475333333323</c:v>
                </c:pt>
                <c:pt idx="728">
                  <c:v>695.98986933333344</c:v>
                </c:pt>
                <c:pt idx="729">
                  <c:v>696.94252500000005</c:v>
                </c:pt>
                <c:pt idx="730">
                  <c:v>697.90024533333326</c:v>
                </c:pt>
                <c:pt idx="731">
                  <c:v>698.85680166666668</c:v>
                </c:pt>
                <c:pt idx="732">
                  <c:v>699.81107266666675</c:v>
                </c:pt>
                <c:pt idx="733">
                  <c:v>700.76893766666672</c:v>
                </c:pt>
                <c:pt idx="734">
                  <c:v>701.72674000000006</c:v>
                </c:pt>
                <c:pt idx="735">
                  <c:v>702.68523700000003</c:v>
                </c:pt>
                <c:pt idx="736">
                  <c:v>703.64069966666682</c:v>
                </c:pt>
                <c:pt idx="737">
                  <c:v>704.59755966666671</c:v>
                </c:pt>
                <c:pt idx="738">
                  <c:v>705.55451600000004</c:v>
                </c:pt>
                <c:pt idx="739">
                  <c:v>706.51158566666675</c:v>
                </c:pt>
                <c:pt idx="740">
                  <c:v>707.4641896666667</c:v>
                </c:pt>
                <c:pt idx="741">
                  <c:v>708.42489899999998</c:v>
                </c:pt>
                <c:pt idx="742">
                  <c:v>709.38187733333325</c:v>
                </c:pt>
                <c:pt idx="743">
                  <c:v>710.33483399999989</c:v>
                </c:pt>
                <c:pt idx="744">
                  <c:v>711.29727000000003</c:v>
                </c:pt>
                <c:pt idx="745">
                  <c:v>712.254594</c:v>
                </c:pt>
                <c:pt idx="746">
                  <c:v>713.21387233333326</c:v>
                </c:pt>
                <c:pt idx="747">
                  <c:v>714.16985866666676</c:v>
                </c:pt>
                <c:pt idx="748">
                  <c:v>715.12462233333326</c:v>
                </c:pt>
                <c:pt idx="749">
                  <c:v>716.07881666666674</c:v>
                </c:pt>
                <c:pt idx="750">
                  <c:v>717.03629133333334</c:v>
                </c:pt>
                <c:pt idx="751">
                  <c:v>717.99291066666672</c:v>
                </c:pt>
                <c:pt idx="752">
                  <c:v>718.95433999999989</c:v>
                </c:pt>
                <c:pt idx="753">
                  <c:v>719.90743233333342</c:v>
                </c:pt>
                <c:pt idx="754">
                  <c:v>720.86218599999995</c:v>
                </c:pt>
                <c:pt idx="755">
                  <c:v>721.82562933333327</c:v>
                </c:pt>
                <c:pt idx="756">
                  <c:v>722.78369699999996</c:v>
                </c:pt>
                <c:pt idx="757">
                  <c:v>723.74135266666656</c:v>
                </c:pt>
                <c:pt idx="758">
                  <c:v>724.69872500000008</c:v>
                </c:pt>
                <c:pt idx="759">
                  <c:v>725.65607866666653</c:v>
                </c:pt>
                <c:pt idx="760">
                  <c:v>726.61337100000003</c:v>
                </c:pt>
                <c:pt idx="761">
                  <c:v>727.56278999999995</c:v>
                </c:pt>
                <c:pt idx="762">
                  <c:v>728.52303300000005</c:v>
                </c:pt>
                <c:pt idx="763">
                  <c:v>729.47993499999995</c:v>
                </c:pt>
                <c:pt idx="764">
                  <c:v>730.43696300000011</c:v>
                </c:pt>
                <c:pt idx="765">
                  <c:v>731.39184066666667</c:v>
                </c:pt>
                <c:pt idx="766">
                  <c:v>732.35023533333333</c:v>
                </c:pt>
                <c:pt idx="767">
                  <c:v>733.30979666666656</c:v>
                </c:pt>
                <c:pt idx="768">
                  <c:v>734.26571000000001</c:v>
                </c:pt>
                <c:pt idx="769">
                  <c:v>735.22575199999994</c:v>
                </c:pt>
                <c:pt idx="770">
                  <c:v>736.18097533333332</c:v>
                </c:pt>
                <c:pt idx="771">
                  <c:v>737.13789099999997</c:v>
                </c:pt>
                <c:pt idx="772">
                  <c:v>738.09736299999997</c:v>
                </c:pt>
                <c:pt idx="773">
                  <c:v>739.04891733333341</c:v>
                </c:pt>
                <c:pt idx="774">
                  <c:v>740.0095716666666</c:v>
                </c:pt>
                <c:pt idx="775">
                  <c:v>740.96368800000016</c:v>
                </c:pt>
                <c:pt idx="776">
                  <c:v>741.92265766666662</c:v>
                </c:pt>
                <c:pt idx="777">
                  <c:v>742.87680533333332</c:v>
                </c:pt>
                <c:pt idx="778">
                  <c:v>743.83470866666676</c:v>
                </c:pt>
                <c:pt idx="779">
                  <c:v>744.78957733333334</c:v>
                </c:pt>
                <c:pt idx="780">
                  <c:v>745.74855500000001</c:v>
                </c:pt>
                <c:pt idx="781">
                  <c:v>746.70485933333339</c:v>
                </c:pt>
                <c:pt idx="782">
                  <c:v>747.65938233333327</c:v>
                </c:pt>
                <c:pt idx="783">
                  <c:v>748.61634300000003</c:v>
                </c:pt>
                <c:pt idx="784">
                  <c:v>749.57590033333327</c:v>
                </c:pt>
                <c:pt idx="785">
                  <c:v>750.53287733333343</c:v>
                </c:pt>
                <c:pt idx="786">
                  <c:v>751.49224566666669</c:v>
                </c:pt>
                <c:pt idx="787">
                  <c:v>752.448802</c:v>
                </c:pt>
                <c:pt idx="788">
                  <c:v>753.40378766666663</c:v>
                </c:pt>
                <c:pt idx="789">
                  <c:v>754.35964333333334</c:v>
                </c:pt>
                <c:pt idx="790">
                  <c:v>755.31515999999999</c:v>
                </c:pt>
                <c:pt idx="791">
                  <c:v>756.27429133333328</c:v>
                </c:pt>
                <c:pt idx="792">
                  <c:v>757.23056833333339</c:v>
                </c:pt>
                <c:pt idx="793">
                  <c:v>758.1821983333333</c:v>
                </c:pt>
                <c:pt idx="794">
                  <c:v>759.14201166666669</c:v>
                </c:pt>
                <c:pt idx="795">
                  <c:v>760.1015533333333</c:v>
                </c:pt>
                <c:pt idx="796">
                  <c:v>761.0529919999999</c:v>
                </c:pt>
                <c:pt idx="797">
                  <c:v>762.01280366666663</c:v>
                </c:pt>
                <c:pt idx="798">
                  <c:v>762.96853966666674</c:v>
                </c:pt>
                <c:pt idx="799">
                  <c:v>763.9272586666666</c:v>
                </c:pt>
                <c:pt idx="800">
                  <c:v>764.88488966666671</c:v>
                </c:pt>
                <c:pt idx="801">
                  <c:v>765.84223333333341</c:v>
                </c:pt>
                <c:pt idx="802">
                  <c:v>766.79948200000001</c:v>
                </c:pt>
                <c:pt idx="803">
                  <c:v>767.75014133333332</c:v>
                </c:pt>
                <c:pt idx="804">
                  <c:v>768.71018933333335</c:v>
                </c:pt>
                <c:pt idx="805">
                  <c:v>769.66780066666661</c:v>
                </c:pt>
                <c:pt idx="806">
                  <c:v>770.62486566666666</c:v>
                </c:pt>
                <c:pt idx="807">
                  <c:v>771.58297799999991</c:v>
                </c:pt>
                <c:pt idx="808">
                  <c:v>772.53774433333331</c:v>
                </c:pt>
                <c:pt idx="809">
                  <c:v>773.49730966666664</c:v>
                </c:pt>
                <c:pt idx="810">
                  <c:v>774.45641566666666</c:v>
                </c:pt>
                <c:pt idx="811">
                  <c:v>775.41336433333345</c:v>
                </c:pt>
                <c:pt idx="812">
                  <c:v>776.36799766666661</c:v>
                </c:pt>
                <c:pt idx="813">
                  <c:v>777.32464666666658</c:v>
                </c:pt>
                <c:pt idx="814">
                  <c:v>778.28390466666679</c:v>
                </c:pt>
                <c:pt idx="815">
                  <c:v>779.23411533333331</c:v>
                </c:pt>
                <c:pt idx="816">
                  <c:v>780.1931403333333</c:v>
                </c:pt>
                <c:pt idx="817">
                  <c:v>781.14686900000004</c:v>
                </c:pt>
                <c:pt idx="818">
                  <c:v>782.10642233333328</c:v>
                </c:pt>
                <c:pt idx="819">
                  <c:v>783.06188066666675</c:v>
                </c:pt>
                <c:pt idx="820">
                  <c:v>784.0216866666666</c:v>
                </c:pt>
                <c:pt idx="821">
                  <c:v>784.97891633333347</c:v>
                </c:pt>
                <c:pt idx="822">
                  <c:v>785.93742199999997</c:v>
                </c:pt>
                <c:pt idx="823">
                  <c:v>786.8736173333333</c:v>
                </c:pt>
                <c:pt idx="824">
                  <c:v>787.83579199999997</c:v>
                </c:pt>
                <c:pt idx="825">
                  <c:v>788.78873499999997</c:v>
                </c:pt>
                <c:pt idx="826">
                  <c:v>789.74564999999996</c:v>
                </c:pt>
                <c:pt idx="827">
                  <c:v>790.70226466666657</c:v>
                </c:pt>
                <c:pt idx="828">
                  <c:v>791.66196833333322</c:v>
                </c:pt>
                <c:pt idx="829">
                  <c:v>792.61031233333324</c:v>
                </c:pt>
                <c:pt idx="830">
                  <c:v>793.55163300000004</c:v>
                </c:pt>
                <c:pt idx="831">
                  <c:v>794.50709866666659</c:v>
                </c:pt>
                <c:pt idx="832">
                  <c:v>795.45373800000004</c:v>
                </c:pt>
                <c:pt idx="833">
                  <c:v>796.41125333333332</c:v>
                </c:pt>
                <c:pt idx="834">
                  <c:v>797.36876166666661</c:v>
                </c:pt>
                <c:pt idx="835">
                  <c:v>798.32903466666664</c:v>
                </c:pt>
                <c:pt idx="836">
                  <c:v>799.28636500000005</c:v>
                </c:pt>
                <c:pt idx="837">
                  <c:v>800.24571133333336</c:v>
                </c:pt>
                <c:pt idx="838">
                  <c:v>801.2031443333334</c:v>
                </c:pt>
                <c:pt idx="839">
                  <c:v>802.15854000000002</c:v>
                </c:pt>
                <c:pt idx="840">
                  <c:v>803.11233633333325</c:v>
                </c:pt>
                <c:pt idx="841">
                  <c:v>804.06795066666666</c:v>
                </c:pt>
                <c:pt idx="842">
                  <c:v>805.02283033333333</c:v>
                </c:pt>
                <c:pt idx="843">
                  <c:v>805.98187766666672</c:v>
                </c:pt>
                <c:pt idx="844">
                  <c:v>806.94176666666669</c:v>
                </c:pt>
                <c:pt idx="845">
                  <c:v>807.90205600000002</c:v>
                </c:pt>
                <c:pt idx="846">
                  <c:v>808.85849166666651</c:v>
                </c:pt>
                <c:pt idx="847">
                  <c:v>809.81126066666673</c:v>
                </c:pt>
                <c:pt idx="848">
                  <c:v>810.76931233333335</c:v>
                </c:pt>
                <c:pt idx="849">
                  <c:v>811.72436699999992</c:v>
                </c:pt>
                <c:pt idx="850">
                  <c:v>812.68143133333342</c:v>
                </c:pt>
                <c:pt idx="851">
                  <c:v>813.63986866666664</c:v>
                </c:pt>
                <c:pt idx="852">
                  <c:v>814.58765299999993</c:v>
                </c:pt>
                <c:pt idx="853">
                  <c:v>815.53873033333332</c:v>
                </c:pt>
                <c:pt idx="854">
                  <c:v>816.50414533333333</c:v>
                </c:pt>
                <c:pt idx="855">
                  <c:v>817.44711500000005</c:v>
                </c:pt>
                <c:pt idx="856">
                  <c:v>818.39680899999996</c:v>
                </c:pt>
                <c:pt idx="857">
                  <c:v>819.3512373333333</c:v>
                </c:pt>
                <c:pt idx="858">
                  <c:v>820.30937466666671</c:v>
                </c:pt>
                <c:pt idx="859">
                  <c:v>821.26803866666671</c:v>
                </c:pt>
                <c:pt idx="860">
                  <c:v>822.22228300000006</c:v>
                </c:pt>
                <c:pt idx="861">
                  <c:v>823.18166633333328</c:v>
                </c:pt>
                <c:pt idx="862">
                  <c:v>824.1385356666666</c:v>
                </c:pt>
                <c:pt idx="863">
                  <c:v>825.09527299999991</c:v>
                </c:pt>
                <c:pt idx="864">
                  <c:v>826.05115566666666</c:v>
                </c:pt>
                <c:pt idx="865">
                  <c:v>827.00985800000001</c:v>
                </c:pt>
                <c:pt idx="866">
                  <c:v>827.96457466666686</c:v>
                </c:pt>
                <c:pt idx="867">
                  <c:v>828.91633333333345</c:v>
                </c:pt>
                <c:pt idx="868">
                  <c:v>829.874953</c:v>
                </c:pt>
                <c:pt idx="869">
                  <c:v>830.83762200000001</c:v>
                </c:pt>
                <c:pt idx="870">
                  <c:v>831.79258866666669</c:v>
                </c:pt>
                <c:pt idx="871">
                  <c:v>832.75034333333326</c:v>
                </c:pt>
                <c:pt idx="872">
                  <c:v>833.68477500000006</c:v>
                </c:pt>
                <c:pt idx="873">
                  <c:v>834.6392340000001</c:v>
                </c:pt>
                <c:pt idx="874">
                  <c:v>835.59892833333333</c:v>
                </c:pt>
                <c:pt idx="875">
                  <c:v>836.55438066666659</c:v>
                </c:pt>
                <c:pt idx="876">
                  <c:v>837.5125946666667</c:v>
                </c:pt>
                <c:pt idx="877">
                  <c:v>838.47173666666674</c:v>
                </c:pt>
                <c:pt idx="878">
                  <c:v>839.42788466666661</c:v>
                </c:pt>
                <c:pt idx="879">
                  <c:v>840.38036033333344</c:v>
                </c:pt>
                <c:pt idx="880">
                  <c:v>841.3392726666666</c:v>
                </c:pt>
                <c:pt idx="881">
                  <c:v>842.29518833333316</c:v>
                </c:pt>
                <c:pt idx="882">
                  <c:v>843.25030200000003</c:v>
                </c:pt>
                <c:pt idx="883">
                  <c:v>844.2073456666667</c:v>
                </c:pt>
                <c:pt idx="884">
                  <c:v>845.16659533333348</c:v>
                </c:pt>
                <c:pt idx="885">
                  <c:v>846.12115399999993</c:v>
                </c:pt>
                <c:pt idx="886">
                  <c:v>847.07692666666662</c:v>
                </c:pt>
                <c:pt idx="887">
                  <c:v>848.03715233333332</c:v>
                </c:pt>
                <c:pt idx="888">
                  <c:v>848.99324999999999</c:v>
                </c:pt>
                <c:pt idx="889">
                  <c:v>849.95120633333329</c:v>
                </c:pt>
                <c:pt idx="890">
                  <c:v>850.90715333333321</c:v>
                </c:pt>
                <c:pt idx="891">
                  <c:v>851.8647933333333</c:v>
                </c:pt>
                <c:pt idx="892">
                  <c:v>852.82024866666654</c:v>
                </c:pt>
                <c:pt idx="893">
                  <c:v>853.76554366666653</c:v>
                </c:pt>
                <c:pt idx="894">
                  <c:v>854.72476033333339</c:v>
                </c:pt>
                <c:pt idx="895">
                  <c:v>855.68151066666667</c:v>
                </c:pt>
                <c:pt idx="896">
                  <c:v>856.64354700000001</c:v>
                </c:pt>
                <c:pt idx="897">
                  <c:v>857.59513600000002</c:v>
                </c:pt>
                <c:pt idx="898">
                  <c:v>858.55034566666654</c:v>
                </c:pt>
                <c:pt idx="899">
                  <c:v>859.50481866666667</c:v>
                </c:pt>
                <c:pt idx="900">
                  <c:v>860.46877899999993</c:v>
                </c:pt>
                <c:pt idx="901">
                  <c:v>861.42527266666673</c:v>
                </c:pt>
                <c:pt idx="902">
                  <c:v>862.38200266666661</c:v>
                </c:pt>
                <c:pt idx="903">
                  <c:v>863.33078466666666</c:v>
                </c:pt>
                <c:pt idx="904">
                  <c:v>864.28679099999999</c:v>
                </c:pt>
                <c:pt idx="905">
                  <c:v>865.22998900000005</c:v>
                </c:pt>
                <c:pt idx="906">
                  <c:v>866.18353433333334</c:v>
                </c:pt>
                <c:pt idx="907">
                  <c:v>867.14199499999995</c:v>
                </c:pt>
                <c:pt idx="908">
                  <c:v>868.10089800000003</c:v>
                </c:pt>
                <c:pt idx="909">
                  <c:v>869.05816899999991</c:v>
                </c:pt>
                <c:pt idx="910">
                  <c:v>870.01579466666669</c:v>
                </c:pt>
                <c:pt idx="911">
                  <c:v>870.97387933333323</c:v>
                </c:pt>
                <c:pt idx="912">
                  <c:v>871.93003966666674</c:v>
                </c:pt>
                <c:pt idx="913">
                  <c:v>872.888599</c:v>
                </c:pt>
                <c:pt idx="914">
                  <c:v>873.84771166666667</c:v>
                </c:pt>
                <c:pt idx="915">
                  <c:v>874.80237900000009</c:v>
                </c:pt>
                <c:pt idx="916">
                  <c:v>875.76084666666668</c:v>
                </c:pt>
                <c:pt idx="917">
                  <c:v>876.71643299999994</c:v>
                </c:pt>
                <c:pt idx="918">
                  <c:v>877.67110566666668</c:v>
                </c:pt>
                <c:pt idx="919">
                  <c:v>878.62616500000001</c:v>
                </c:pt>
                <c:pt idx="920">
                  <c:v>879.58902</c:v>
                </c:pt>
                <c:pt idx="921">
                  <c:v>880.53869500000008</c:v>
                </c:pt>
                <c:pt idx="922">
                  <c:v>881.49606166666672</c:v>
                </c:pt>
                <c:pt idx="923">
                  <c:v>882.45198433333337</c:v>
                </c:pt>
                <c:pt idx="924">
                  <c:v>883.40947033333339</c:v>
                </c:pt>
                <c:pt idx="925">
                  <c:v>884.36979499999995</c:v>
                </c:pt>
                <c:pt idx="926">
                  <c:v>885.32847366666681</c:v>
                </c:pt>
                <c:pt idx="927">
                  <c:v>886.28375500000004</c:v>
                </c:pt>
                <c:pt idx="928">
                  <c:v>887.24052033333328</c:v>
                </c:pt>
                <c:pt idx="929">
                  <c:v>888.19276133333335</c:v>
                </c:pt>
                <c:pt idx="930">
                  <c:v>889.14975533333325</c:v>
                </c:pt>
                <c:pt idx="931">
                  <c:v>890.11025266666672</c:v>
                </c:pt>
                <c:pt idx="932">
                  <c:v>891.06799966666676</c:v>
                </c:pt>
                <c:pt idx="933">
                  <c:v>892.0266956666668</c:v>
                </c:pt>
                <c:pt idx="934">
                  <c:v>892.97985800000004</c:v>
                </c:pt>
                <c:pt idx="935">
                  <c:v>893.93749166666669</c:v>
                </c:pt>
                <c:pt idx="936">
                  <c:v>894.891704</c:v>
                </c:pt>
                <c:pt idx="937">
                  <c:v>895.8451070000001</c:v>
                </c:pt>
                <c:pt idx="938">
                  <c:v>896.80573133333326</c:v>
                </c:pt>
                <c:pt idx="939">
                  <c:v>897.76270466666665</c:v>
                </c:pt>
                <c:pt idx="940">
                  <c:v>898.72386566666671</c:v>
                </c:pt>
                <c:pt idx="941">
                  <c:v>899.67940533333331</c:v>
                </c:pt>
                <c:pt idx="942">
                  <c:v>900.63486133333333</c:v>
                </c:pt>
                <c:pt idx="943">
                  <c:v>901.59132933333331</c:v>
                </c:pt>
                <c:pt idx="944">
                  <c:v>902.54741999999987</c:v>
                </c:pt>
                <c:pt idx="945">
                  <c:v>903.50638500000002</c:v>
                </c:pt>
                <c:pt idx="946">
                  <c:v>904.46013833333336</c:v>
                </c:pt>
                <c:pt idx="947">
                  <c:v>905.4163513333333</c:v>
                </c:pt>
                <c:pt idx="948">
                  <c:v>906.37635933333331</c:v>
                </c:pt>
                <c:pt idx="949">
                  <c:v>907.33089000000007</c:v>
                </c:pt>
                <c:pt idx="950">
                  <c:v>908.27860933333341</c:v>
                </c:pt>
                <c:pt idx="951">
                  <c:v>909.23006500000008</c:v>
                </c:pt>
                <c:pt idx="952">
                  <c:v>910.19079466666665</c:v>
                </c:pt>
                <c:pt idx="953">
                  <c:v>911.14957933333335</c:v>
                </c:pt>
                <c:pt idx="954">
                  <c:v>912.10975866666661</c:v>
                </c:pt>
                <c:pt idx="955">
                  <c:v>913.058626</c:v>
                </c:pt>
                <c:pt idx="956">
                  <c:v>914.01889066666672</c:v>
                </c:pt>
                <c:pt idx="957">
                  <c:v>914.96049933333336</c:v>
                </c:pt>
                <c:pt idx="958">
                  <c:v>915.91666833333329</c:v>
                </c:pt>
                <c:pt idx="959">
                  <c:v>916.87349433333327</c:v>
                </c:pt>
                <c:pt idx="960">
                  <c:v>917.83269099999995</c:v>
                </c:pt>
                <c:pt idx="961">
                  <c:v>918.78751333333332</c:v>
                </c:pt>
                <c:pt idx="962">
                  <c:v>919.7480436666666</c:v>
                </c:pt>
                <c:pt idx="963">
                  <c:v>920.70842233333326</c:v>
                </c:pt>
                <c:pt idx="964">
                  <c:v>921.66643066666666</c:v>
                </c:pt>
                <c:pt idx="965">
                  <c:v>922.62322433333338</c:v>
                </c:pt>
                <c:pt idx="966">
                  <c:v>923.58036333333337</c:v>
                </c:pt>
                <c:pt idx="967">
                  <c:v>924.53715933333331</c:v>
                </c:pt>
                <c:pt idx="968">
                  <c:v>925.49352099999999</c:v>
                </c:pt>
                <c:pt idx="969">
                  <c:v>926.44769699999995</c:v>
                </c:pt>
                <c:pt idx="970">
                  <c:v>927.40771833333326</c:v>
                </c:pt>
                <c:pt idx="971">
                  <c:v>928.35660566666672</c:v>
                </c:pt>
                <c:pt idx="972">
                  <c:v>929.31535966666661</c:v>
                </c:pt>
                <c:pt idx="973">
                  <c:v>930.27256566666665</c:v>
                </c:pt>
                <c:pt idx="974">
                  <c:v>931.22938166666665</c:v>
                </c:pt>
                <c:pt idx="975">
                  <c:v>932.18727933333321</c:v>
                </c:pt>
                <c:pt idx="976">
                  <c:v>933.14192533333335</c:v>
                </c:pt>
                <c:pt idx="977">
                  <c:v>934.09157766666658</c:v>
                </c:pt>
                <c:pt idx="978">
                  <c:v>935.04872599999999</c:v>
                </c:pt>
                <c:pt idx="979">
                  <c:v>936.0090469999999</c:v>
                </c:pt>
                <c:pt idx="980">
                  <c:v>936.96711833333336</c:v>
                </c:pt>
                <c:pt idx="981">
                  <c:v>937.90973466666674</c:v>
                </c:pt>
                <c:pt idx="982">
                  <c:v>938.86532133333333</c:v>
                </c:pt>
                <c:pt idx="983">
                  <c:v>939.81995766666671</c:v>
                </c:pt>
                <c:pt idx="984">
                  <c:v>940.77115966666668</c:v>
                </c:pt>
                <c:pt idx="985">
                  <c:v>941.72344033333331</c:v>
                </c:pt>
                <c:pt idx="986">
                  <c:v>942.67100933333347</c:v>
                </c:pt>
                <c:pt idx="987">
                  <c:v>943.63523966666673</c:v>
                </c:pt>
                <c:pt idx="988">
                  <c:v>944.57329866666669</c:v>
                </c:pt>
                <c:pt idx="989">
                  <c:v>945.52486966666675</c:v>
                </c:pt>
                <c:pt idx="990">
                  <c:v>946.48266966666677</c:v>
                </c:pt>
                <c:pt idx="991">
                  <c:v>947.43994599999996</c:v>
                </c:pt>
                <c:pt idx="992">
                  <c:v>948.39958266666656</c:v>
                </c:pt>
                <c:pt idx="993">
                  <c:v>949.35273599999994</c:v>
                </c:pt>
                <c:pt idx="994">
                  <c:v>950.29913166666665</c:v>
                </c:pt>
                <c:pt idx="995">
                  <c:v>951.25147133333337</c:v>
                </c:pt>
                <c:pt idx="996">
                  <c:v>952.20688800000005</c:v>
                </c:pt>
                <c:pt idx="997">
                  <c:v>953.16387399999996</c:v>
                </c:pt>
                <c:pt idx="998">
                  <c:v>954.12270133333334</c:v>
                </c:pt>
                <c:pt idx="999">
                  <c:v>955.08296000000007</c:v>
                </c:pt>
                <c:pt idx="1000">
                  <c:v>956.04143999999997</c:v>
                </c:pt>
                <c:pt idx="1001">
                  <c:v>956.99129966666669</c:v>
                </c:pt>
                <c:pt idx="1002">
                  <c:v>957.9312236666666</c:v>
                </c:pt>
                <c:pt idx="1003">
                  <c:v>958.87427466666668</c:v>
                </c:pt>
                <c:pt idx="1004">
                  <c:v>959.82989200000009</c:v>
                </c:pt>
                <c:pt idx="1005">
                  <c:v>960.78772433333336</c:v>
                </c:pt>
                <c:pt idx="1006">
                  <c:v>961.74592500000006</c:v>
                </c:pt>
                <c:pt idx="1007">
                  <c:v>962.70345699999996</c:v>
                </c:pt>
                <c:pt idx="1008">
                  <c:v>963.66201533333333</c:v>
                </c:pt>
                <c:pt idx="1009">
                  <c:v>964.61724199999992</c:v>
                </c:pt>
                <c:pt idx="1010">
                  <c:v>965.57561366666675</c:v>
                </c:pt>
                <c:pt idx="1011">
                  <c:v>966.53046000000006</c:v>
                </c:pt>
                <c:pt idx="1012">
                  <c:v>967.48395799999992</c:v>
                </c:pt>
                <c:pt idx="1013">
                  <c:v>968.43976099999998</c:v>
                </c:pt>
                <c:pt idx="1014">
                  <c:v>969.39975333333325</c:v>
                </c:pt>
                <c:pt idx="1015">
                  <c:v>970.35530800000004</c:v>
                </c:pt>
                <c:pt idx="1016">
                  <c:v>971.30955300000005</c:v>
                </c:pt>
                <c:pt idx="1017">
                  <c:v>972.26732666666669</c:v>
                </c:pt>
                <c:pt idx="1018">
                  <c:v>973.22614933333341</c:v>
                </c:pt>
                <c:pt idx="1019">
                  <c:v>974.18361666666669</c:v>
                </c:pt>
                <c:pt idx="1020">
                  <c:v>975.14171733333342</c:v>
                </c:pt>
                <c:pt idx="1021">
                  <c:v>976.10011866666662</c:v>
                </c:pt>
                <c:pt idx="1022">
                  <c:v>977.0598286666667</c:v>
                </c:pt>
                <c:pt idx="1023">
                  <c:v>978.01039033333336</c:v>
                </c:pt>
                <c:pt idx="1024">
                  <c:v>978.96811600000001</c:v>
                </c:pt>
                <c:pt idx="1025">
                  <c:v>979.92954166666675</c:v>
                </c:pt>
                <c:pt idx="1026">
                  <c:v>980.88645333333341</c:v>
                </c:pt>
                <c:pt idx="1027">
                  <c:v>981.84357066666678</c:v>
                </c:pt>
                <c:pt idx="1028">
                  <c:v>982.7976023333332</c:v>
                </c:pt>
                <c:pt idx="1029">
                  <c:v>983.75405499999999</c:v>
                </c:pt>
                <c:pt idx="1030">
                  <c:v>984.71329266666669</c:v>
                </c:pt>
                <c:pt idx="1031">
                  <c:v>985.67160533333333</c:v>
                </c:pt>
                <c:pt idx="1032">
                  <c:v>986.61954533333335</c:v>
                </c:pt>
                <c:pt idx="1033">
                  <c:v>987.5780553333334</c:v>
                </c:pt>
                <c:pt idx="1034">
                  <c:v>988.53704233333337</c:v>
                </c:pt>
                <c:pt idx="1035">
                  <c:v>989.49438733333329</c:v>
                </c:pt>
                <c:pt idx="1036">
                  <c:v>990.44542266666667</c:v>
                </c:pt>
                <c:pt idx="1037">
                  <c:v>991.40231700000004</c:v>
                </c:pt>
                <c:pt idx="1038">
                  <c:v>992.3572283333333</c:v>
                </c:pt>
                <c:pt idx="1039">
                  <c:v>993.31102666666663</c:v>
                </c:pt>
                <c:pt idx="1040">
                  <c:v>994.25885066666672</c:v>
                </c:pt>
                <c:pt idx="1041">
                  <c:v>995.21039666666672</c:v>
                </c:pt>
                <c:pt idx="1042">
                  <c:v>996.16571699999997</c:v>
                </c:pt>
                <c:pt idx="1043">
                  <c:v>997.12337233333335</c:v>
                </c:pt>
                <c:pt idx="1044">
                  <c:v>998.08023366666657</c:v>
                </c:pt>
                <c:pt idx="1045">
                  <c:v>999.03179333333321</c:v>
                </c:pt>
                <c:pt idx="1046">
                  <c:v>999.97983033333333</c:v>
                </c:pt>
                <c:pt idx="1047">
                  <c:v>1000.939828666667</c:v>
                </c:pt>
                <c:pt idx="1048">
                  <c:v>1001.896574666667</c:v>
                </c:pt>
                <c:pt idx="1049">
                  <c:v>1002.8550729999999</c:v>
                </c:pt>
                <c:pt idx="1050">
                  <c:v>1003.810830666667</c:v>
                </c:pt>
                <c:pt idx="1051">
                  <c:v>1004.768733333333</c:v>
                </c:pt>
                <c:pt idx="1052">
                  <c:v>1005.727639</c:v>
                </c:pt>
                <c:pt idx="1053">
                  <c:v>1006.688610333333</c:v>
                </c:pt>
                <c:pt idx="1054">
                  <c:v>1007.642512666667</c:v>
                </c:pt>
                <c:pt idx="1055">
                  <c:v>1008.5996239999999</c:v>
                </c:pt>
                <c:pt idx="1056">
                  <c:v>1009.557416666667</c:v>
                </c:pt>
                <c:pt idx="1057">
                  <c:v>1010.5138066666671</c:v>
                </c:pt>
                <c:pt idx="1058">
                  <c:v>1011.465482</c:v>
                </c:pt>
                <c:pt idx="1059">
                  <c:v>1012.422927333333</c:v>
                </c:pt>
                <c:pt idx="1060">
                  <c:v>1013.3831693333329</c:v>
                </c:pt>
                <c:pt idx="1061">
                  <c:v>1014.337443</c:v>
                </c:pt>
                <c:pt idx="1062">
                  <c:v>1015.292813</c:v>
                </c:pt>
                <c:pt idx="1063">
                  <c:v>1016.252254666667</c:v>
                </c:pt>
                <c:pt idx="1064">
                  <c:v>1017.205335666667</c:v>
                </c:pt>
                <c:pt idx="1065">
                  <c:v>1018.164902666667</c:v>
                </c:pt>
                <c:pt idx="1066">
                  <c:v>1019.121288</c:v>
                </c:pt>
                <c:pt idx="1067">
                  <c:v>1020.078107333333</c:v>
                </c:pt>
                <c:pt idx="1068">
                  <c:v>1021.038727333333</c:v>
                </c:pt>
                <c:pt idx="1069">
                  <c:v>1021.996646333333</c:v>
                </c:pt>
                <c:pt idx="1070">
                  <c:v>1022.946732</c:v>
                </c:pt>
                <c:pt idx="1071">
                  <c:v>1023.905981333333</c:v>
                </c:pt>
                <c:pt idx="1072">
                  <c:v>1024.8641846666669</c:v>
                </c:pt>
                <c:pt idx="1073">
                  <c:v>1025.824477666667</c:v>
                </c:pt>
                <c:pt idx="1074">
                  <c:v>1026.780715666667</c:v>
                </c:pt>
                <c:pt idx="1075">
                  <c:v>1027.732272</c:v>
                </c:pt>
                <c:pt idx="1076">
                  <c:v>1028.6952413333329</c:v>
                </c:pt>
                <c:pt idx="1077">
                  <c:v>1029.6490493333331</c:v>
                </c:pt>
                <c:pt idx="1078">
                  <c:v>1030.609162</c:v>
                </c:pt>
                <c:pt idx="1079">
                  <c:v>1031.557884666667</c:v>
                </c:pt>
                <c:pt idx="1080">
                  <c:v>1032.519484666667</c:v>
                </c:pt>
                <c:pt idx="1081">
                  <c:v>1033.478884666667</c:v>
                </c:pt>
                <c:pt idx="1082">
                  <c:v>1034.429756333333</c:v>
                </c:pt>
                <c:pt idx="1083">
                  <c:v>1035.3894716666671</c:v>
                </c:pt>
                <c:pt idx="1084">
                  <c:v>1036.345716333333</c:v>
                </c:pt>
                <c:pt idx="1085">
                  <c:v>1037.3040616666669</c:v>
                </c:pt>
                <c:pt idx="1086">
                  <c:v>1038.2557323333331</c:v>
                </c:pt>
                <c:pt idx="1087">
                  <c:v>1039.215021</c:v>
                </c:pt>
                <c:pt idx="1088">
                  <c:v>1040.1727483333329</c:v>
                </c:pt>
                <c:pt idx="1089">
                  <c:v>1041.133135</c:v>
                </c:pt>
                <c:pt idx="1090">
                  <c:v>1042.0875636666669</c:v>
                </c:pt>
                <c:pt idx="1091">
                  <c:v>1043.045218333333</c:v>
                </c:pt>
                <c:pt idx="1092">
                  <c:v>1044.001020666667</c:v>
                </c:pt>
                <c:pt idx="1093">
                  <c:v>1044.957077333333</c:v>
                </c:pt>
                <c:pt idx="1094">
                  <c:v>1045.9127253333329</c:v>
                </c:pt>
                <c:pt idx="1095">
                  <c:v>1046.871313666667</c:v>
                </c:pt>
                <c:pt idx="1096">
                  <c:v>1047.8296250000001</c:v>
                </c:pt>
                <c:pt idx="1097">
                  <c:v>1048.7839779999999</c:v>
                </c:pt>
                <c:pt idx="1098">
                  <c:v>1049.7437846666669</c:v>
                </c:pt>
                <c:pt idx="1099">
                  <c:v>1050.6905079999999</c:v>
                </c:pt>
                <c:pt idx="1100">
                  <c:v>1051.6354260000001</c:v>
                </c:pt>
                <c:pt idx="1101">
                  <c:v>1052.5924050000001</c:v>
                </c:pt>
                <c:pt idx="1102">
                  <c:v>1053.5477390000001</c:v>
                </c:pt>
                <c:pt idx="1103">
                  <c:v>1054.506048333333</c:v>
                </c:pt>
                <c:pt idx="1104">
                  <c:v>1055.4666986666671</c:v>
                </c:pt>
                <c:pt idx="1105">
                  <c:v>1056.4251899999999</c:v>
                </c:pt>
                <c:pt idx="1106">
                  <c:v>1057.3846306666669</c:v>
                </c:pt>
                <c:pt idx="1107">
                  <c:v>1058.338711666667</c:v>
                </c:pt>
                <c:pt idx="1108">
                  <c:v>1059.296272333333</c:v>
                </c:pt>
                <c:pt idx="1109">
                  <c:v>1060.2560843333331</c:v>
                </c:pt>
                <c:pt idx="1110">
                  <c:v>1061.2116606666671</c:v>
                </c:pt>
                <c:pt idx="1111">
                  <c:v>1062.170225666667</c:v>
                </c:pt>
                <c:pt idx="1112">
                  <c:v>1063.128189333333</c:v>
                </c:pt>
                <c:pt idx="1113">
                  <c:v>1064.0832826666669</c:v>
                </c:pt>
                <c:pt idx="1114">
                  <c:v>1065.0377856666671</c:v>
                </c:pt>
                <c:pt idx="1115">
                  <c:v>1065.995347333333</c:v>
                </c:pt>
                <c:pt idx="1116">
                  <c:v>1066.951882666667</c:v>
                </c:pt>
                <c:pt idx="1117">
                  <c:v>1067.909841666667</c:v>
                </c:pt>
                <c:pt idx="1118">
                  <c:v>1068.8665843333331</c:v>
                </c:pt>
                <c:pt idx="1119">
                  <c:v>1069.8246023333329</c:v>
                </c:pt>
                <c:pt idx="1120">
                  <c:v>1070.782336</c:v>
                </c:pt>
                <c:pt idx="1121">
                  <c:v>1071.740595</c:v>
                </c:pt>
                <c:pt idx="1122">
                  <c:v>1072.700767666666</c:v>
                </c:pt>
                <c:pt idx="1123">
                  <c:v>1073.6478483333331</c:v>
                </c:pt>
                <c:pt idx="1124">
                  <c:v>1074.6080566666669</c:v>
                </c:pt>
                <c:pt idx="1125">
                  <c:v>1075.567913666667</c:v>
                </c:pt>
                <c:pt idx="1126">
                  <c:v>1076.5242066666669</c:v>
                </c:pt>
                <c:pt idx="1127">
                  <c:v>1077.4819170000001</c:v>
                </c:pt>
                <c:pt idx="1128">
                  <c:v>1078.4404813333331</c:v>
                </c:pt>
                <c:pt idx="1129">
                  <c:v>1079.3960106666671</c:v>
                </c:pt>
                <c:pt idx="1130">
                  <c:v>1080.3575486666671</c:v>
                </c:pt>
                <c:pt idx="1131">
                  <c:v>1081.306954666667</c:v>
                </c:pt>
                <c:pt idx="1132">
                  <c:v>1082.265623333333</c:v>
                </c:pt>
                <c:pt idx="1133">
                  <c:v>1083.224297333333</c:v>
                </c:pt>
                <c:pt idx="1134">
                  <c:v>1084.1794616666671</c:v>
                </c:pt>
                <c:pt idx="1135">
                  <c:v>1085.138856</c:v>
                </c:pt>
                <c:pt idx="1136">
                  <c:v>1086.0979890000001</c:v>
                </c:pt>
                <c:pt idx="1137">
                  <c:v>1087.055666</c:v>
                </c:pt>
                <c:pt idx="1138">
                  <c:v>1088.0059116666671</c:v>
                </c:pt>
                <c:pt idx="1139">
                  <c:v>1088.9683173333331</c:v>
                </c:pt>
                <c:pt idx="1140">
                  <c:v>1089.9239243333329</c:v>
                </c:pt>
                <c:pt idx="1141">
                  <c:v>1090.8772996666671</c:v>
                </c:pt>
                <c:pt idx="1142">
                  <c:v>1091.8330056666671</c:v>
                </c:pt>
                <c:pt idx="1143">
                  <c:v>1092.774684333333</c:v>
                </c:pt>
                <c:pt idx="1144">
                  <c:v>1093.730901666667</c:v>
                </c:pt>
                <c:pt idx="1145">
                  <c:v>1094.6871269999999</c:v>
                </c:pt>
                <c:pt idx="1146">
                  <c:v>1095.6469513333329</c:v>
                </c:pt>
                <c:pt idx="1147">
                  <c:v>1096.6051993333331</c:v>
                </c:pt>
                <c:pt idx="1148">
                  <c:v>1097.564734</c:v>
                </c:pt>
                <c:pt idx="1149">
                  <c:v>1098.5221916666669</c:v>
                </c:pt>
                <c:pt idx="1150">
                  <c:v>1099.461851</c:v>
                </c:pt>
                <c:pt idx="1151">
                  <c:v>1100.4148953333331</c:v>
                </c:pt>
                <c:pt idx="1152">
                  <c:v>1101.374322666667</c:v>
                </c:pt>
                <c:pt idx="1153">
                  <c:v>1102.3342396666669</c:v>
                </c:pt>
                <c:pt idx="1154">
                  <c:v>1103.290103333333</c:v>
                </c:pt>
                <c:pt idx="1155">
                  <c:v>1104.2472356666669</c:v>
                </c:pt>
                <c:pt idx="1156">
                  <c:v>1105.2036009999999</c:v>
                </c:pt>
                <c:pt idx="1157">
                  <c:v>1106.1544533333331</c:v>
                </c:pt>
                <c:pt idx="1158">
                  <c:v>1107.1160573333329</c:v>
                </c:pt>
                <c:pt idx="1159">
                  <c:v>1108.0749516666669</c:v>
                </c:pt>
                <c:pt idx="1160">
                  <c:v>1109.031706333333</c:v>
                </c:pt>
                <c:pt idx="1161">
                  <c:v>1109.9896213333329</c:v>
                </c:pt>
                <c:pt idx="1162">
                  <c:v>1110.939597333333</c:v>
                </c:pt>
                <c:pt idx="1163">
                  <c:v>1111.896504333333</c:v>
                </c:pt>
                <c:pt idx="1164">
                  <c:v>1112.855039</c:v>
                </c:pt>
                <c:pt idx="1165">
                  <c:v>1113.8123543333329</c:v>
                </c:pt>
                <c:pt idx="1166">
                  <c:v>1114.7690256666669</c:v>
                </c:pt>
                <c:pt idx="1167">
                  <c:v>1115.723936666667</c:v>
                </c:pt>
                <c:pt idx="1168">
                  <c:v>1116.6804159999999</c:v>
                </c:pt>
                <c:pt idx="1169">
                  <c:v>1117.6389446666669</c:v>
                </c:pt>
                <c:pt idx="1170">
                  <c:v>1118.598882</c:v>
                </c:pt>
                <c:pt idx="1171">
                  <c:v>1119.5559536666669</c:v>
                </c:pt>
                <c:pt idx="1172">
                  <c:v>1120.517510666667</c:v>
                </c:pt>
                <c:pt idx="1173">
                  <c:v>1121.468224333333</c:v>
                </c:pt>
                <c:pt idx="1174">
                  <c:v>1122.424746666667</c:v>
                </c:pt>
                <c:pt idx="1175">
                  <c:v>1123.3817163333331</c:v>
                </c:pt>
                <c:pt idx="1176">
                  <c:v>1124.340964</c:v>
                </c:pt>
                <c:pt idx="1177">
                  <c:v>1125.294140333333</c:v>
                </c:pt>
                <c:pt idx="1178">
                  <c:v>1126.2528536666671</c:v>
                </c:pt>
                <c:pt idx="1179">
                  <c:v>1127.2059923333329</c:v>
                </c:pt>
                <c:pt idx="1180">
                  <c:v>1128.1651863333329</c:v>
                </c:pt>
                <c:pt idx="1181">
                  <c:v>1129.12347</c:v>
                </c:pt>
                <c:pt idx="1182">
                  <c:v>1130.083658</c:v>
                </c:pt>
                <c:pt idx="1183">
                  <c:v>1131.0324816666659</c:v>
                </c:pt>
                <c:pt idx="1184">
                  <c:v>1131.993508333333</c:v>
                </c:pt>
                <c:pt idx="1185">
                  <c:v>1132.9453566666671</c:v>
                </c:pt>
                <c:pt idx="1186">
                  <c:v>1133.9067250000001</c:v>
                </c:pt>
                <c:pt idx="1187">
                  <c:v>1134.8647450000001</c:v>
                </c:pt>
                <c:pt idx="1188">
                  <c:v>1135.8204663333329</c:v>
                </c:pt>
                <c:pt idx="1189">
                  <c:v>1136.770895666667</c:v>
                </c:pt>
                <c:pt idx="1190">
                  <c:v>1137.7301873333331</c:v>
                </c:pt>
                <c:pt idx="1191">
                  <c:v>1138.691673333333</c:v>
                </c:pt>
                <c:pt idx="1192">
                  <c:v>1139.645568666667</c:v>
                </c:pt>
                <c:pt idx="1193">
                  <c:v>1140.6052083333329</c:v>
                </c:pt>
                <c:pt idx="1194">
                  <c:v>1141.5618139999999</c:v>
                </c:pt>
                <c:pt idx="1195">
                  <c:v>1142.504728666667</c:v>
                </c:pt>
                <c:pt idx="1196">
                  <c:v>1143.456730666667</c:v>
                </c:pt>
                <c:pt idx="1197">
                  <c:v>1144.415148</c:v>
                </c:pt>
                <c:pt idx="1198">
                  <c:v>1145.3706729999999</c:v>
                </c:pt>
                <c:pt idx="1199">
                  <c:v>1146.3270379999999</c:v>
                </c:pt>
                <c:pt idx="1200">
                  <c:v>1147.2829389999999</c:v>
                </c:pt>
                <c:pt idx="1201">
                  <c:v>1148.2398863333331</c:v>
                </c:pt>
                <c:pt idx="1202">
                  <c:v>1149.1963969999999</c:v>
                </c:pt>
                <c:pt idx="1203">
                  <c:v>1150.1555113333329</c:v>
                </c:pt>
                <c:pt idx="1204">
                  <c:v>1151.111546666667</c:v>
                </c:pt>
                <c:pt idx="1205">
                  <c:v>1152.069483</c:v>
                </c:pt>
                <c:pt idx="1206">
                  <c:v>1153.026202</c:v>
                </c:pt>
                <c:pt idx="1207">
                  <c:v>1153.981627666667</c:v>
                </c:pt>
                <c:pt idx="1208">
                  <c:v>1154.942823666667</c:v>
                </c:pt>
                <c:pt idx="1209">
                  <c:v>1155.901735666667</c:v>
                </c:pt>
                <c:pt idx="1210">
                  <c:v>1156.8624243333329</c:v>
                </c:pt>
                <c:pt idx="1211">
                  <c:v>1157.8107583333331</c:v>
                </c:pt>
                <c:pt idx="1212">
                  <c:v>1158.7739826666671</c:v>
                </c:pt>
                <c:pt idx="1213">
                  <c:v>1159.7352373333331</c:v>
                </c:pt>
                <c:pt idx="1214">
                  <c:v>1160.6922589999999</c:v>
                </c:pt>
                <c:pt idx="1215">
                  <c:v>1161.649176666667</c:v>
                </c:pt>
                <c:pt idx="1216">
                  <c:v>1162.6066186666669</c:v>
                </c:pt>
                <c:pt idx="1217">
                  <c:v>1163.5605703333331</c:v>
                </c:pt>
                <c:pt idx="1218">
                  <c:v>1164.518179666667</c:v>
                </c:pt>
                <c:pt idx="1219">
                  <c:v>1165.469574</c:v>
                </c:pt>
                <c:pt idx="1220">
                  <c:v>1166.425209</c:v>
                </c:pt>
                <c:pt idx="1221">
                  <c:v>1167.384667</c:v>
                </c:pt>
                <c:pt idx="1222">
                  <c:v>1168.3433726666669</c:v>
                </c:pt>
                <c:pt idx="1223">
                  <c:v>1169.3006806666669</c:v>
                </c:pt>
                <c:pt idx="1224">
                  <c:v>1170.2544013333329</c:v>
                </c:pt>
                <c:pt idx="1225">
                  <c:v>1171.2116446666671</c:v>
                </c:pt>
                <c:pt idx="1226">
                  <c:v>1172.1595523333331</c:v>
                </c:pt>
                <c:pt idx="1227">
                  <c:v>1173.1202510000001</c:v>
                </c:pt>
                <c:pt idx="1228">
                  <c:v>1174.0784366666669</c:v>
                </c:pt>
                <c:pt idx="1229">
                  <c:v>1175.034983</c:v>
                </c:pt>
                <c:pt idx="1230">
                  <c:v>1175.9906083333331</c:v>
                </c:pt>
                <c:pt idx="1231">
                  <c:v>1176.947469</c:v>
                </c:pt>
                <c:pt idx="1232">
                  <c:v>1177.9091189999999</c:v>
                </c:pt>
                <c:pt idx="1233">
                  <c:v>1178.857880333333</c:v>
                </c:pt>
                <c:pt idx="1234">
                  <c:v>1179.820288666667</c:v>
                </c:pt>
                <c:pt idx="1235">
                  <c:v>1180.7775449999999</c:v>
                </c:pt>
                <c:pt idx="1236">
                  <c:v>1181.730699</c:v>
                </c:pt>
                <c:pt idx="1237">
                  <c:v>1182.6901170000001</c:v>
                </c:pt>
                <c:pt idx="1238">
                  <c:v>1183.6478053333331</c:v>
                </c:pt>
                <c:pt idx="1239">
                  <c:v>1184.6045176666671</c:v>
                </c:pt>
                <c:pt idx="1240">
                  <c:v>1185.5592876666669</c:v>
                </c:pt>
                <c:pt idx="1241">
                  <c:v>1186.520649</c:v>
                </c:pt>
                <c:pt idx="1242">
                  <c:v>1187.4703196666669</c:v>
                </c:pt>
                <c:pt idx="1243">
                  <c:v>1188.428207666667</c:v>
                </c:pt>
                <c:pt idx="1244">
                  <c:v>1189.385340333333</c:v>
                </c:pt>
                <c:pt idx="1245">
                  <c:v>1190.345246666667</c:v>
                </c:pt>
                <c:pt idx="1246">
                  <c:v>1191.301566666667</c:v>
                </c:pt>
                <c:pt idx="1247">
                  <c:v>1192.2569876666671</c:v>
                </c:pt>
                <c:pt idx="1248">
                  <c:v>1193.2141376666671</c:v>
                </c:pt>
                <c:pt idx="1249">
                  <c:v>1194.172917666667</c:v>
                </c:pt>
                <c:pt idx="1250">
                  <c:v>1195.1305689999999</c:v>
                </c:pt>
                <c:pt idx="1251">
                  <c:v>1196.088722</c:v>
                </c:pt>
                <c:pt idx="1252">
                  <c:v>1197.044080666667</c:v>
                </c:pt>
                <c:pt idx="1253">
                  <c:v>1198.001240333333</c:v>
                </c:pt>
                <c:pt idx="1254">
                  <c:v>1198.960391666667</c:v>
                </c:pt>
                <c:pt idx="1255">
                  <c:v>1199.918078666667</c:v>
                </c:pt>
                <c:pt idx="1256">
                  <c:v>1200.871691333333</c:v>
                </c:pt>
                <c:pt idx="1257">
                  <c:v>1201.827084666666</c:v>
                </c:pt>
                <c:pt idx="1258">
                  <c:v>1202.784834333333</c:v>
                </c:pt>
                <c:pt idx="1259">
                  <c:v>1203.739017666667</c:v>
                </c:pt>
                <c:pt idx="1260">
                  <c:v>1204.6956273333331</c:v>
                </c:pt>
                <c:pt idx="1261">
                  <c:v>1205.6538896666671</c:v>
                </c:pt>
                <c:pt idx="1262">
                  <c:v>1206.6127413333329</c:v>
                </c:pt>
                <c:pt idx="1263">
                  <c:v>1207.5716299999999</c:v>
                </c:pt>
                <c:pt idx="1264">
                  <c:v>1208.5246223333329</c:v>
                </c:pt>
                <c:pt idx="1265">
                  <c:v>1209.484153666667</c:v>
                </c:pt>
                <c:pt idx="1266">
                  <c:v>1210.4417040000001</c:v>
                </c:pt>
                <c:pt idx="1267">
                  <c:v>1211.3920969999999</c:v>
                </c:pt>
                <c:pt idx="1268">
                  <c:v>1212.348054</c:v>
                </c:pt>
                <c:pt idx="1269">
                  <c:v>1213.3067313333329</c:v>
                </c:pt>
                <c:pt idx="1270">
                  <c:v>1214.262980333333</c:v>
                </c:pt>
                <c:pt idx="1271">
                  <c:v>1215.2183256666669</c:v>
                </c:pt>
                <c:pt idx="1272">
                  <c:v>1216.1754596666669</c:v>
                </c:pt>
                <c:pt idx="1273">
                  <c:v>1217.134182666666</c:v>
                </c:pt>
                <c:pt idx="1274">
                  <c:v>1218.0846140000001</c:v>
                </c:pt>
                <c:pt idx="1275">
                  <c:v>1219.0400156666669</c:v>
                </c:pt>
                <c:pt idx="1276">
                  <c:v>1220.0007623333329</c:v>
                </c:pt>
                <c:pt idx="1277">
                  <c:v>1220.960961</c:v>
                </c:pt>
                <c:pt idx="1278">
                  <c:v>1221.909047666667</c:v>
                </c:pt>
                <c:pt idx="1279">
                  <c:v>1222.868502</c:v>
                </c:pt>
                <c:pt idx="1280">
                  <c:v>1223.828303</c:v>
                </c:pt>
                <c:pt idx="1281">
                  <c:v>1224.7852663333331</c:v>
                </c:pt>
                <c:pt idx="1282">
                  <c:v>1225.743889666667</c:v>
                </c:pt>
                <c:pt idx="1283">
                  <c:v>1226.691026333333</c:v>
                </c:pt>
                <c:pt idx="1284">
                  <c:v>1227.652928333333</c:v>
                </c:pt>
                <c:pt idx="1285">
                  <c:v>1228.6104416666669</c:v>
                </c:pt>
                <c:pt idx="1286">
                  <c:v>1229.5692019999999</c:v>
                </c:pt>
                <c:pt idx="1287">
                  <c:v>1230.519413</c:v>
                </c:pt>
                <c:pt idx="1288">
                  <c:v>1231.479298</c:v>
                </c:pt>
                <c:pt idx="1289">
                  <c:v>1232.436947666667</c:v>
                </c:pt>
                <c:pt idx="1290">
                  <c:v>1233.397282666667</c:v>
                </c:pt>
                <c:pt idx="1291">
                  <c:v>1234.346759</c:v>
                </c:pt>
                <c:pt idx="1292">
                  <c:v>1235.3087756666671</c:v>
                </c:pt>
                <c:pt idx="1293">
                  <c:v>1236.2686630000001</c:v>
                </c:pt>
                <c:pt idx="1294">
                  <c:v>1237.2172330000001</c:v>
                </c:pt>
                <c:pt idx="1295">
                  <c:v>1238.175597666667</c:v>
                </c:pt>
                <c:pt idx="1296">
                  <c:v>1239.1393823333331</c:v>
                </c:pt>
                <c:pt idx="1297">
                  <c:v>1240.090015333333</c:v>
                </c:pt>
                <c:pt idx="1298">
                  <c:v>1241.049970333333</c:v>
                </c:pt>
                <c:pt idx="1299">
                  <c:v>1242.0073219999999</c:v>
                </c:pt>
                <c:pt idx="1300">
                  <c:v>1242.9630123333329</c:v>
                </c:pt>
                <c:pt idx="1301">
                  <c:v>1243.9202273333331</c:v>
                </c:pt>
                <c:pt idx="1302">
                  <c:v>1244.877779333334</c:v>
                </c:pt>
                <c:pt idx="1303">
                  <c:v>1245.833134</c:v>
                </c:pt>
                <c:pt idx="1304">
                  <c:v>1246.789853333333</c:v>
                </c:pt>
                <c:pt idx="1305">
                  <c:v>1247.746965333333</c:v>
                </c:pt>
                <c:pt idx="1306">
                  <c:v>1248.707005</c:v>
                </c:pt>
                <c:pt idx="1307">
                  <c:v>1249.663998333333</c:v>
                </c:pt>
                <c:pt idx="1308">
                  <c:v>1250.618849</c:v>
                </c:pt>
                <c:pt idx="1309">
                  <c:v>1251.5767823333331</c:v>
                </c:pt>
                <c:pt idx="1310">
                  <c:v>1252.512925333333</c:v>
                </c:pt>
                <c:pt idx="1311">
                  <c:v>1253.4710266666671</c:v>
                </c:pt>
                <c:pt idx="1312">
                  <c:v>1254.4270329999999</c:v>
                </c:pt>
                <c:pt idx="1313">
                  <c:v>1255.3888449999999</c:v>
                </c:pt>
                <c:pt idx="1314">
                  <c:v>1256.345272333333</c:v>
                </c:pt>
                <c:pt idx="1315">
                  <c:v>1257.3055026666659</c:v>
                </c:pt>
                <c:pt idx="1316">
                  <c:v>1258.263327666667</c:v>
                </c:pt>
                <c:pt idx="1317">
                  <c:v>1259.221863333333</c:v>
                </c:pt>
                <c:pt idx="1318">
                  <c:v>1260.156579333333</c:v>
                </c:pt>
                <c:pt idx="1319">
                  <c:v>1261.113127666667</c:v>
                </c:pt>
                <c:pt idx="1320">
                  <c:v>1262.0698006666671</c:v>
                </c:pt>
                <c:pt idx="1321">
                  <c:v>1263.032222</c:v>
                </c:pt>
                <c:pt idx="1322">
                  <c:v>1263.982336</c:v>
                </c:pt>
                <c:pt idx="1323">
                  <c:v>1264.938892666667</c:v>
                </c:pt>
                <c:pt idx="1324">
                  <c:v>1265.896555</c:v>
                </c:pt>
                <c:pt idx="1325">
                  <c:v>1266.852696666667</c:v>
                </c:pt>
                <c:pt idx="1326">
                  <c:v>1267.813265</c:v>
                </c:pt>
                <c:pt idx="1327">
                  <c:v>1268.7724186666669</c:v>
                </c:pt>
                <c:pt idx="1328">
                  <c:v>1269.728077</c:v>
                </c:pt>
                <c:pt idx="1329">
                  <c:v>1270.685453333333</c:v>
                </c:pt>
                <c:pt idx="1330">
                  <c:v>1271.64284</c:v>
                </c:pt>
                <c:pt idx="1331">
                  <c:v>1272.5916633333329</c:v>
                </c:pt>
                <c:pt idx="1332">
                  <c:v>1273.5521353333329</c:v>
                </c:pt>
                <c:pt idx="1333">
                  <c:v>1274.5050679999999</c:v>
                </c:pt>
                <c:pt idx="1334">
                  <c:v>1275.465218</c:v>
                </c:pt>
                <c:pt idx="1335">
                  <c:v>1276.423692333334</c:v>
                </c:pt>
                <c:pt idx="1336">
                  <c:v>1277.3820639999999</c:v>
                </c:pt>
                <c:pt idx="1337">
                  <c:v>1278.3343620000001</c:v>
                </c:pt>
                <c:pt idx="1338">
                  <c:v>1279.2866116666671</c:v>
                </c:pt>
                <c:pt idx="1339">
                  <c:v>1280.2467529999999</c:v>
                </c:pt>
                <c:pt idx="1340">
                  <c:v>1281.2085143333329</c:v>
                </c:pt>
                <c:pt idx="1341">
                  <c:v>1282.1625836666669</c:v>
                </c:pt>
                <c:pt idx="1342">
                  <c:v>1283.1214223333329</c:v>
                </c:pt>
                <c:pt idx="1343">
                  <c:v>1284.0825556666671</c:v>
                </c:pt>
                <c:pt idx="1344">
                  <c:v>1285.0388796666671</c:v>
                </c:pt>
                <c:pt idx="1345">
                  <c:v>1285.9857766666671</c:v>
                </c:pt>
                <c:pt idx="1346">
                  <c:v>1286.943882333333</c:v>
                </c:pt>
                <c:pt idx="1347">
                  <c:v>1287.9019333333331</c:v>
                </c:pt>
                <c:pt idx="1348">
                  <c:v>1288.8622700000001</c:v>
                </c:pt>
                <c:pt idx="1349">
                  <c:v>1289.815838</c:v>
                </c:pt>
                <c:pt idx="1350">
                  <c:v>1290.773745</c:v>
                </c:pt>
                <c:pt idx="1351">
                  <c:v>1291.733312666667</c:v>
                </c:pt>
                <c:pt idx="1352">
                  <c:v>1292.6900760000001</c:v>
                </c:pt>
                <c:pt idx="1353">
                  <c:v>1293.6452243333331</c:v>
                </c:pt>
                <c:pt idx="1354">
                  <c:v>1294.6024686666669</c:v>
                </c:pt>
                <c:pt idx="1355">
                  <c:v>1295.5620630000001</c:v>
                </c:pt>
                <c:pt idx="1356">
                  <c:v>1296.518853333333</c:v>
                </c:pt>
                <c:pt idx="1357">
                  <c:v>1297.475332</c:v>
                </c:pt>
                <c:pt idx="1358">
                  <c:v>1298.434144666667</c:v>
                </c:pt>
                <c:pt idx="1359">
                  <c:v>1299.3916413333329</c:v>
                </c:pt>
                <c:pt idx="1360">
                  <c:v>1300.3480223333329</c:v>
                </c:pt>
                <c:pt idx="1361">
                  <c:v>1301.306329333333</c:v>
                </c:pt>
                <c:pt idx="1362">
                  <c:v>1302.262615666667</c:v>
                </c:pt>
                <c:pt idx="1363">
                  <c:v>1303.217413333334</c:v>
                </c:pt>
                <c:pt idx="1364">
                  <c:v>1304.1736313333331</c:v>
                </c:pt>
                <c:pt idx="1365">
                  <c:v>1305.123196333333</c:v>
                </c:pt>
                <c:pt idx="1366">
                  <c:v>1306.081626666667</c:v>
                </c:pt>
                <c:pt idx="1367">
                  <c:v>1307.040688</c:v>
                </c:pt>
                <c:pt idx="1368">
                  <c:v>1307.9954560000001</c:v>
                </c:pt>
                <c:pt idx="1369">
                  <c:v>1308.950900333333</c:v>
                </c:pt>
                <c:pt idx="1370">
                  <c:v>1309.9087933333331</c:v>
                </c:pt>
                <c:pt idx="1371">
                  <c:v>1310.865068333334</c:v>
                </c:pt>
                <c:pt idx="1372">
                  <c:v>1311.8220433333331</c:v>
                </c:pt>
                <c:pt idx="1373">
                  <c:v>1312.776756333333</c:v>
                </c:pt>
                <c:pt idx="1374">
                  <c:v>1313.7339609999999</c:v>
                </c:pt>
                <c:pt idx="1375">
                  <c:v>1314.690955333333</c:v>
                </c:pt>
                <c:pt idx="1376">
                  <c:v>1315.6483503333329</c:v>
                </c:pt>
                <c:pt idx="1377">
                  <c:v>1316.604309333334</c:v>
                </c:pt>
                <c:pt idx="1378">
                  <c:v>1317.565788666667</c:v>
                </c:pt>
                <c:pt idx="1379">
                  <c:v>1318.5229196666669</c:v>
                </c:pt>
                <c:pt idx="1380">
                  <c:v>1319.473694666666</c:v>
                </c:pt>
                <c:pt idx="1381">
                  <c:v>1320.4302496666669</c:v>
                </c:pt>
                <c:pt idx="1382">
                  <c:v>1321.389547</c:v>
                </c:pt>
                <c:pt idx="1383">
                  <c:v>1322.349695666667</c:v>
                </c:pt>
                <c:pt idx="1384">
                  <c:v>1323.285985</c:v>
                </c:pt>
                <c:pt idx="1385">
                  <c:v>1324.2447793333331</c:v>
                </c:pt>
                <c:pt idx="1386">
                  <c:v>1325.201356</c:v>
                </c:pt>
                <c:pt idx="1387">
                  <c:v>1326.1611680000001</c:v>
                </c:pt>
                <c:pt idx="1388">
                  <c:v>1327.1192153333329</c:v>
                </c:pt>
                <c:pt idx="1389">
                  <c:v>1328.069283</c:v>
                </c:pt>
                <c:pt idx="1390">
                  <c:v>1329.0300516666671</c:v>
                </c:pt>
                <c:pt idx="1391">
                  <c:v>1329.9806736666669</c:v>
                </c:pt>
                <c:pt idx="1392">
                  <c:v>1330.9441506666669</c:v>
                </c:pt>
                <c:pt idx="1393">
                  <c:v>1331.89543</c:v>
                </c:pt>
                <c:pt idx="1394">
                  <c:v>1332.856393</c:v>
                </c:pt>
                <c:pt idx="1395">
                  <c:v>1333.815504666667</c:v>
                </c:pt>
                <c:pt idx="1396">
                  <c:v>1334.7665103333329</c:v>
                </c:pt>
                <c:pt idx="1397">
                  <c:v>1335.7274243333329</c:v>
                </c:pt>
                <c:pt idx="1398">
                  <c:v>1336.684017333333</c:v>
                </c:pt>
                <c:pt idx="1399">
                  <c:v>1337.634477666667</c:v>
                </c:pt>
                <c:pt idx="1400">
                  <c:v>1338.594806666667</c:v>
                </c:pt>
                <c:pt idx="1401">
                  <c:v>1339.552402333333</c:v>
                </c:pt>
                <c:pt idx="1402">
                  <c:v>1340.5095286666669</c:v>
                </c:pt>
                <c:pt idx="1403">
                  <c:v>1341.4632163333331</c:v>
                </c:pt>
                <c:pt idx="1404">
                  <c:v>1342.4202556666669</c:v>
                </c:pt>
                <c:pt idx="1405">
                  <c:v>1343.378494</c:v>
                </c:pt>
                <c:pt idx="1406">
                  <c:v>1344.334393666667</c:v>
                </c:pt>
                <c:pt idx="1407">
                  <c:v>1345.2931636666669</c:v>
                </c:pt>
                <c:pt idx="1408">
                  <c:v>1346.241438333333</c:v>
                </c:pt>
                <c:pt idx="1409">
                  <c:v>1347.197483666667</c:v>
                </c:pt>
                <c:pt idx="1410">
                  <c:v>1348.1581426666669</c:v>
                </c:pt>
                <c:pt idx="1411">
                  <c:v>1349.116307</c:v>
                </c:pt>
                <c:pt idx="1412">
                  <c:v>1350.074010666666</c:v>
                </c:pt>
                <c:pt idx="1413">
                  <c:v>1351.030475</c:v>
                </c:pt>
                <c:pt idx="1414">
                  <c:v>1351.987310333333</c:v>
                </c:pt>
                <c:pt idx="1415">
                  <c:v>1352.945249666667</c:v>
                </c:pt>
                <c:pt idx="1416">
                  <c:v>1353.903446333333</c:v>
                </c:pt>
                <c:pt idx="1417">
                  <c:v>1354.859533333333</c:v>
                </c:pt>
                <c:pt idx="1418">
                  <c:v>1355.817293666667</c:v>
                </c:pt>
                <c:pt idx="1419">
                  <c:v>1356.7743813333329</c:v>
                </c:pt>
                <c:pt idx="1420">
                  <c:v>1357.7219680000001</c:v>
                </c:pt>
                <c:pt idx="1421">
                  <c:v>1358.6788753333331</c:v>
                </c:pt>
                <c:pt idx="1422">
                  <c:v>1359.639221666667</c:v>
                </c:pt>
                <c:pt idx="1423">
                  <c:v>1360.5957470000001</c:v>
                </c:pt>
                <c:pt idx="1424">
                  <c:v>1361.5541619999999</c:v>
                </c:pt>
                <c:pt idx="1425">
                  <c:v>1362.5112939999999</c:v>
                </c:pt>
                <c:pt idx="1426">
                  <c:v>1363.4689109999999</c:v>
                </c:pt>
                <c:pt idx="1427">
                  <c:v>1364.428398333333</c:v>
                </c:pt>
                <c:pt idx="1428">
                  <c:v>1365.3877970000001</c:v>
                </c:pt>
                <c:pt idx="1429">
                  <c:v>1366.345041333333</c:v>
                </c:pt>
                <c:pt idx="1430">
                  <c:v>1367.301616</c:v>
                </c:pt>
                <c:pt idx="1431">
                  <c:v>1368.2534033333329</c:v>
                </c:pt>
                <c:pt idx="1432">
                  <c:v>1369.1969309999999</c:v>
                </c:pt>
                <c:pt idx="1433">
                  <c:v>1370.1579363333331</c:v>
                </c:pt>
                <c:pt idx="1434">
                  <c:v>1371.109318</c:v>
                </c:pt>
                <c:pt idx="1435">
                  <c:v>1372.0643889999999</c:v>
                </c:pt>
                <c:pt idx="1436">
                  <c:v>1373.020272</c:v>
                </c:pt>
                <c:pt idx="1437">
                  <c:v>1373.9834656666669</c:v>
                </c:pt>
                <c:pt idx="1438">
                  <c:v>1374.9326233333329</c:v>
                </c:pt>
                <c:pt idx="1439">
                  <c:v>1375.891345</c:v>
                </c:pt>
                <c:pt idx="1440">
                  <c:v>1376.849285</c:v>
                </c:pt>
                <c:pt idx="1441">
                  <c:v>1377.8110396666671</c:v>
                </c:pt>
                <c:pt idx="1442">
                  <c:v>1378.759702333334</c:v>
                </c:pt>
                <c:pt idx="1443">
                  <c:v>1379.71965</c:v>
                </c:pt>
                <c:pt idx="1444">
                  <c:v>1380.6771896666669</c:v>
                </c:pt>
                <c:pt idx="1445">
                  <c:v>1381.6292346666669</c:v>
                </c:pt>
                <c:pt idx="1446">
                  <c:v>1382.591116666666</c:v>
                </c:pt>
                <c:pt idx="1447">
                  <c:v>1383.5400540000001</c:v>
                </c:pt>
                <c:pt idx="1448">
                  <c:v>1384.498308</c:v>
                </c:pt>
                <c:pt idx="1449">
                  <c:v>1385.4552900000001</c:v>
                </c:pt>
                <c:pt idx="1450">
                  <c:v>1386.4145446666671</c:v>
                </c:pt>
                <c:pt idx="1451">
                  <c:v>1387.374264333333</c:v>
                </c:pt>
                <c:pt idx="1452">
                  <c:v>1388.3270853333329</c:v>
                </c:pt>
                <c:pt idx="1453">
                  <c:v>1389.282899</c:v>
                </c:pt>
                <c:pt idx="1454">
                  <c:v>1390.241203</c:v>
                </c:pt>
                <c:pt idx="1455">
                  <c:v>1391.2002279999999</c:v>
                </c:pt>
                <c:pt idx="1456">
                  <c:v>1392.150335333333</c:v>
                </c:pt>
                <c:pt idx="1457">
                  <c:v>1393.1098283333331</c:v>
                </c:pt>
                <c:pt idx="1458">
                  <c:v>1394.070734666667</c:v>
                </c:pt>
                <c:pt idx="1459">
                  <c:v>1395.027639666667</c:v>
                </c:pt>
                <c:pt idx="1460">
                  <c:v>1395.982544333333</c:v>
                </c:pt>
                <c:pt idx="1461">
                  <c:v>1396.9415263333331</c:v>
                </c:pt>
                <c:pt idx="1462">
                  <c:v>1397.9017590000001</c:v>
                </c:pt>
                <c:pt idx="1463">
                  <c:v>1398.858875666667</c:v>
                </c:pt>
                <c:pt idx="1464">
                  <c:v>1399.816658</c:v>
                </c:pt>
                <c:pt idx="1465">
                  <c:v>1400.772731</c:v>
                </c:pt>
                <c:pt idx="1466">
                  <c:v>1401.7272383333329</c:v>
                </c:pt>
                <c:pt idx="1467">
                  <c:v>1402.687756</c:v>
                </c:pt>
                <c:pt idx="1468">
                  <c:v>1403.6433099999999</c:v>
                </c:pt>
                <c:pt idx="1469">
                  <c:v>1404.6012893333329</c:v>
                </c:pt>
                <c:pt idx="1470">
                  <c:v>1405.5560579999999</c:v>
                </c:pt>
                <c:pt idx="1471">
                  <c:v>1406.5104996666671</c:v>
                </c:pt>
                <c:pt idx="1472">
                  <c:v>1407.4706213333329</c:v>
                </c:pt>
                <c:pt idx="1473">
                  <c:v>1408.4285789999999</c:v>
                </c:pt>
                <c:pt idx="1474">
                  <c:v>1409.387361333333</c:v>
                </c:pt>
                <c:pt idx="1475">
                  <c:v>1410.333809</c:v>
                </c:pt>
                <c:pt idx="1476">
                  <c:v>1411.2934299999999</c:v>
                </c:pt>
                <c:pt idx="1477">
                  <c:v>1412.252211</c:v>
                </c:pt>
                <c:pt idx="1478">
                  <c:v>1413.207366666667</c:v>
                </c:pt>
                <c:pt idx="1479">
                  <c:v>1414.165524333333</c:v>
                </c:pt>
                <c:pt idx="1480">
                  <c:v>1415.1216999999999</c:v>
                </c:pt>
                <c:pt idx="1481">
                  <c:v>1416.078001666667</c:v>
                </c:pt>
                <c:pt idx="1482">
                  <c:v>1417.036008</c:v>
                </c:pt>
                <c:pt idx="1483">
                  <c:v>1417.9930023333329</c:v>
                </c:pt>
                <c:pt idx="1484">
                  <c:v>1418.950697666666</c:v>
                </c:pt>
                <c:pt idx="1485">
                  <c:v>1419.906821333333</c:v>
                </c:pt>
                <c:pt idx="1486">
                  <c:v>1420.8656523333329</c:v>
                </c:pt>
                <c:pt idx="1487">
                  <c:v>1421.8216010000001</c:v>
                </c:pt>
                <c:pt idx="1488">
                  <c:v>1422.7783750000001</c:v>
                </c:pt>
                <c:pt idx="1489">
                  <c:v>1423.737183333333</c:v>
                </c:pt>
                <c:pt idx="1490">
                  <c:v>1424.6968036666669</c:v>
                </c:pt>
                <c:pt idx="1491">
                  <c:v>1425.6460076666669</c:v>
                </c:pt>
                <c:pt idx="1492">
                  <c:v>1426.6071746666671</c:v>
                </c:pt>
                <c:pt idx="1493">
                  <c:v>1427.5606346666671</c:v>
                </c:pt>
                <c:pt idx="1494">
                  <c:v>1428.5222903333331</c:v>
                </c:pt>
                <c:pt idx="1495">
                  <c:v>1429.474213</c:v>
                </c:pt>
                <c:pt idx="1496">
                  <c:v>1430.435881666667</c:v>
                </c:pt>
                <c:pt idx="1497">
                  <c:v>1431.3942959999999</c:v>
                </c:pt>
                <c:pt idx="1498">
                  <c:v>1432.3446570000001</c:v>
                </c:pt>
                <c:pt idx="1499">
                  <c:v>1433.3023920000001</c:v>
                </c:pt>
                <c:pt idx="1500">
                  <c:v>1434.2610046666671</c:v>
                </c:pt>
                <c:pt idx="1501">
                  <c:v>1435.2175136666669</c:v>
                </c:pt>
                <c:pt idx="1502">
                  <c:v>1436.172315</c:v>
                </c:pt>
                <c:pt idx="1503">
                  <c:v>1437.133781333333</c:v>
                </c:pt>
                <c:pt idx="1504">
                  <c:v>1438.0904466666659</c:v>
                </c:pt>
                <c:pt idx="1505">
                  <c:v>1439.043782</c:v>
                </c:pt>
                <c:pt idx="1506">
                  <c:v>1440.0046593333329</c:v>
                </c:pt>
                <c:pt idx="1507">
                  <c:v>1440.963216666667</c:v>
                </c:pt>
                <c:pt idx="1508">
                  <c:v>1441.917820666667</c:v>
                </c:pt>
                <c:pt idx="1509">
                  <c:v>1442.8719803333331</c:v>
                </c:pt>
                <c:pt idx="1510">
                  <c:v>1443.829205</c:v>
                </c:pt>
                <c:pt idx="1511">
                  <c:v>1444.7878543333329</c:v>
                </c:pt>
                <c:pt idx="1512">
                  <c:v>1445.7476936666669</c:v>
                </c:pt>
                <c:pt idx="1513">
                  <c:v>1446.7057183333329</c:v>
                </c:pt>
                <c:pt idx="1514">
                  <c:v>1447.667308333333</c:v>
                </c:pt>
                <c:pt idx="1515">
                  <c:v>1448.623248666667</c:v>
                </c:pt>
                <c:pt idx="1516">
                  <c:v>1449.580414333333</c:v>
                </c:pt>
                <c:pt idx="1517">
                  <c:v>1450.539001666667</c:v>
                </c:pt>
                <c:pt idx="1518">
                  <c:v>1451.473922666667</c:v>
                </c:pt>
                <c:pt idx="1519">
                  <c:v>1452.4305509999999</c:v>
                </c:pt>
                <c:pt idx="1520">
                  <c:v>1453.3904223333329</c:v>
                </c:pt>
                <c:pt idx="1521">
                  <c:v>1454.348404666667</c:v>
                </c:pt>
                <c:pt idx="1522">
                  <c:v>1455.306836</c:v>
                </c:pt>
                <c:pt idx="1523">
                  <c:v>1456.2641936666671</c:v>
                </c:pt>
                <c:pt idx="1524">
                  <c:v>1457.2228640000001</c:v>
                </c:pt>
                <c:pt idx="1525">
                  <c:v>1458.174309333333</c:v>
                </c:pt>
                <c:pt idx="1526">
                  <c:v>1459.132489666667</c:v>
                </c:pt>
                <c:pt idx="1527">
                  <c:v>1460.087201666666</c:v>
                </c:pt>
                <c:pt idx="1528">
                  <c:v>1461.044359333333</c:v>
                </c:pt>
                <c:pt idx="1529">
                  <c:v>1462.0034286666671</c:v>
                </c:pt>
                <c:pt idx="1530">
                  <c:v>1462.9621979999999</c:v>
                </c:pt>
                <c:pt idx="1531">
                  <c:v>1463.9194359999999</c:v>
                </c:pt>
                <c:pt idx="1532">
                  <c:v>1464.875526</c:v>
                </c:pt>
                <c:pt idx="1533">
                  <c:v>1465.8309870000001</c:v>
                </c:pt>
                <c:pt idx="1534">
                  <c:v>1466.789356333333</c:v>
                </c:pt>
                <c:pt idx="1535">
                  <c:v>1467.7466046666671</c:v>
                </c:pt>
                <c:pt idx="1536">
                  <c:v>1468.7062510000001</c:v>
                </c:pt>
                <c:pt idx="1537">
                  <c:v>1469.666005333333</c:v>
                </c:pt>
                <c:pt idx="1538">
                  <c:v>1470.622102</c:v>
                </c:pt>
                <c:pt idx="1539">
                  <c:v>1471.5788933333331</c:v>
                </c:pt>
                <c:pt idx="1540">
                  <c:v>1472.5283883333329</c:v>
                </c:pt>
                <c:pt idx="1541">
                  <c:v>1473.486715333333</c:v>
                </c:pt>
                <c:pt idx="1542">
                  <c:v>1474.4487916666669</c:v>
                </c:pt>
                <c:pt idx="1543">
                  <c:v>1475.406747</c:v>
                </c:pt>
                <c:pt idx="1544">
                  <c:v>1476.3669580000001</c:v>
                </c:pt>
                <c:pt idx="1545">
                  <c:v>1477.320417666667</c:v>
                </c:pt>
                <c:pt idx="1546">
                  <c:v>1478.280164</c:v>
                </c:pt>
                <c:pt idx="1547">
                  <c:v>1479.232663</c:v>
                </c:pt>
                <c:pt idx="1548">
                  <c:v>1480.193548333333</c:v>
                </c:pt>
                <c:pt idx="1549">
                  <c:v>1481.153366</c:v>
                </c:pt>
                <c:pt idx="1550">
                  <c:v>1482.1104310000001</c:v>
                </c:pt>
                <c:pt idx="1551">
                  <c:v>1483.0632000000001</c:v>
                </c:pt>
                <c:pt idx="1552">
                  <c:v>1484.0197973333329</c:v>
                </c:pt>
                <c:pt idx="1553">
                  <c:v>1484.9758830000001</c:v>
                </c:pt>
                <c:pt idx="1554">
                  <c:v>1485.9338733333329</c:v>
                </c:pt>
                <c:pt idx="1555">
                  <c:v>1486.893729333334</c:v>
                </c:pt>
                <c:pt idx="1556">
                  <c:v>1487.85105</c:v>
                </c:pt>
                <c:pt idx="1557">
                  <c:v>1488.799700666666</c:v>
                </c:pt>
                <c:pt idx="1558">
                  <c:v>1489.758380333333</c:v>
                </c:pt>
                <c:pt idx="1559">
                  <c:v>1490.716874</c:v>
                </c:pt>
                <c:pt idx="1560">
                  <c:v>1491.6727446666659</c:v>
                </c:pt>
                <c:pt idx="1561">
                  <c:v>1492.629791666667</c:v>
                </c:pt>
                <c:pt idx="1562">
                  <c:v>1493.589060666666</c:v>
                </c:pt>
                <c:pt idx="1563">
                  <c:v>1494.544607</c:v>
                </c:pt>
                <c:pt idx="1564">
                  <c:v>1495.501213333333</c:v>
                </c:pt>
                <c:pt idx="1565">
                  <c:v>1496.459528666667</c:v>
                </c:pt>
                <c:pt idx="1566">
                  <c:v>1497.4180980000001</c:v>
                </c:pt>
                <c:pt idx="1567">
                  <c:v>1498.373060666667</c:v>
                </c:pt>
                <c:pt idx="1568">
                  <c:v>1499.3305539999999</c:v>
                </c:pt>
                <c:pt idx="1569">
                  <c:v>1500.286346333334</c:v>
                </c:pt>
                <c:pt idx="1570">
                  <c:v>1501.2463973333331</c:v>
                </c:pt>
                <c:pt idx="1571">
                  <c:v>1502.202943</c:v>
                </c:pt>
                <c:pt idx="1572">
                  <c:v>1503.1594560000001</c:v>
                </c:pt>
                <c:pt idx="1573">
                  <c:v>1504.115684666667</c:v>
                </c:pt>
                <c:pt idx="1574">
                  <c:v>1505.0742303333329</c:v>
                </c:pt>
                <c:pt idx="1575">
                  <c:v>1506.0178576666669</c:v>
                </c:pt>
                <c:pt idx="1576">
                  <c:v>1506.965218</c:v>
                </c:pt>
                <c:pt idx="1577">
                  <c:v>1507.9209836666671</c:v>
                </c:pt>
                <c:pt idx="1578">
                  <c:v>1508.883839666667</c:v>
                </c:pt>
                <c:pt idx="1579">
                  <c:v>1509.8404683333331</c:v>
                </c:pt>
                <c:pt idx="1580">
                  <c:v>1510.793756333333</c:v>
                </c:pt>
                <c:pt idx="1581">
                  <c:v>1511.7368429999999</c:v>
                </c:pt>
                <c:pt idx="1582">
                  <c:v>1512.695686333333</c:v>
                </c:pt>
                <c:pt idx="1583">
                  <c:v>1513.6484370000001</c:v>
                </c:pt>
                <c:pt idx="1584">
                  <c:v>1514.6023853333329</c:v>
                </c:pt>
                <c:pt idx="1585">
                  <c:v>1515.559180333333</c:v>
                </c:pt>
                <c:pt idx="1586">
                  <c:v>1516.5211320000001</c:v>
                </c:pt>
                <c:pt idx="1587">
                  <c:v>1517.4742510000001</c:v>
                </c:pt>
                <c:pt idx="1588">
                  <c:v>1518.430542666667</c:v>
                </c:pt>
                <c:pt idx="1589">
                  <c:v>1519.385790333333</c:v>
                </c:pt>
                <c:pt idx="1590">
                  <c:v>1520.343928333333</c:v>
                </c:pt>
                <c:pt idx="1591">
                  <c:v>1521.301215</c:v>
                </c:pt>
                <c:pt idx="1592">
                  <c:v>1522.2534776666671</c:v>
                </c:pt>
                <c:pt idx="1593">
                  <c:v>1523.2102813333329</c:v>
                </c:pt>
                <c:pt idx="1594">
                  <c:v>1524.1680779999999</c:v>
                </c:pt>
                <c:pt idx="1595">
                  <c:v>1525.1274483333329</c:v>
                </c:pt>
                <c:pt idx="1596">
                  <c:v>1526.087796333333</c:v>
                </c:pt>
                <c:pt idx="1597">
                  <c:v>1527.043930333333</c:v>
                </c:pt>
                <c:pt idx="1598">
                  <c:v>1527.9967773333331</c:v>
                </c:pt>
                <c:pt idx="1599">
                  <c:v>1528.956737333333</c:v>
                </c:pt>
                <c:pt idx="1600">
                  <c:v>1529.915442</c:v>
                </c:pt>
                <c:pt idx="1601">
                  <c:v>1530.868439666667</c:v>
                </c:pt>
                <c:pt idx="1602">
                  <c:v>1531.827767</c:v>
                </c:pt>
                <c:pt idx="1603">
                  <c:v>1532.7830876666669</c:v>
                </c:pt>
                <c:pt idx="1604">
                  <c:v>1533.738390333333</c:v>
                </c:pt>
                <c:pt idx="1605">
                  <c:v>1534.6973813333329</c:v>
                </c:pt>
                <c:pt idx="1606">
                  <c:v>1535.6559119999999</c:v>
                </c:pt>
                <c:pt idx="1607">
                  <c:v>1536.6132053333331</c:v>
                </c:pt>
                <c:pt idx="1608">
                  <c:v>1537.565198</c:v>
                </c:pt>
                <c:pt idx="1609">
                  <c:v>1538.523678</c:v>
                </c:pt>
                <c:pt idx="1610">
                  <c:v>1539.482590666667</c:v>
                </c:pt>
                <c:pt idx="1611">
                  <c:v>1540.439014666666</c:v>
                </c:pt>
                <c:pt idx="1612">
                  <c:v>1541.393012</c:v>
                </c:pt>
                <c:pt idx="1613">
                  <c:v>1542.3503836666671</c:v>
                </c:pt>
                <c:pt idx="1614">
                  <c:v>1543.3102546666671</c:v>
                </c:pt>
                <c:pt idx="1615">
                  <c:v>1544.26694</c:v>
                </c:pt>
                <c:pt idx="1616">
                  <c:v>1545.225967666667</c:v>
                </c:pt>
                <c:pt idx="1617">
                  <c:v>1546.1813053333331</c:v>
                </c:pt>
                <c:pt idx="1618">
                  <c:v>1547.1391466666671</c:v>
                </c:pt>
                <c:pt idx="1619">
                  <c:v>1548.096353666667</c:v>
                </c:pt>
                <c:pt idx="1620">
                  <c:v>1549.0462339999999</c:v>
                </c:pt>
                <c:pt idx="1621">
                  <c:v>1550.002983333334</c:v>
                </c:pt>
                <c:pt idx="1622">
                  <c:v>1550.9620359999999</c:v>
                </c:pt>
                <c:pt idx="1623">
                  <c:v>1551.920973666666</c:v>
                </c:pt>
                <c:pt idx="1624">
                  <c:v>1552.8792699999999</c:v>
                </c:pt>
                <c:pt idx="1625">
                  <c:v>1553.836651666667</c:v>
                </c:pt>
                <c:pt idx="1626">
                  <c:v>1554.791236333333</c:v>
                </c:pt>
                <c:pt idx="1627">
                  <c:v>1555.749739666667</c:v>
                </c:pt>
                <c:pt idx="1628">
                  <c:v>1556.7087783333341</c:v>
                </c:pt>
                <c:pt idx="1629">
                  <c:v>1557.666307333333</c:v>
                </c:pt>
                <c:pt idx="1630">
                  <c:v>1558.620984666667</c:v>
                </c:pt>
                <c:pt idx="1631">
                  <c:v>1559.5586776666671</c:v>
                </c:pt>
                <c:pt idx="1632">
                  <c:v>1560.514874</c:v>
                </c:pt>
                <c:pt idx="1633">
                  <c:v>1561.472373666667</c:v>
                </c:pt>
                <c:pt idx="1634">
                  <c:v>1562.4301820000001</c:v>
                </c:pt>
                <c:pt idx="1635">
                  <c:v>1563.389287</c:v>
                </c:pt>
                <c:pt idx="1636">
                  <c:v>1564.347868666667</c:v>
                </c:pt>
                <c:pt idx="1637">
                  <c:v>1565.305149333333</c:v>
                </c:pt>
                <c:pt idx="1638">
                  <c:v>1566.2626379999999</c:v>
                </c:pt>
                <c:pt idx="1639">
                  <c:v>1567.2190893333329</c:v>
                </c:pt>
                <c:pt idx="1640">
                  <c:v>1568.1736696666669</c:v>
                </c:pt>
                <c:pt idx="1641">
                  <c:v>1569.1328799999999</c:v>
                </c:pt>
                <c:pt idx="1642">
                  <c:v>1570.075246666667</c:v>
                </c:pt>
                <c:pt idx="1643">
                  <c:v>1571.024137666667</c:v>
                </c:pt>
                <c:pt idx="1644">
                  <c:v>1571.981462</c:v>
                </c:pt>
                <c:pt idx="1645">
                  <c:v>1572.9405626666669</c:v>
                </c:pt>
                <c:pt idx="1646">
                  <c:v>1573.9018776666669</c:v>
                </c:pt>
                <c:pt idx="1647">
                  <c:v>1574.8431523333329</c:v>
                </c:pt>
                <c:pt idx="1648">
                  <c:v>1575.7985923333331</c:v>
                </c:pt>
                <c:pt idx="1649">
                  <c:v>1576.757998</c:v>
                </c:pt>
                <c:pt idx="1650">
                  <c:v>1577.7116543333329</c:v>
                </c:pt>
                <c:pt idx="1651">
                  <c:v>1578.6664699999999</c:v>
                </c:pt>
                <c:pt idx="1652">
                  <c:v>1579.6216139999999</c:v>
                </c:pt>
                <c:pt idx="1653">
                  <c:v>1580.5822069999999</c:v>
                </c:pt>
                <c:pt idx="1654">
                  <c:v>1581.540056</c:v>
                </c:pt>
                <c:pt idx="1655">
                  <c:v>1582.493779666667</c:v>
                </c:pt>
                <c:pt idx="1656">
                  <c:v>1583.456512</c:v>
                </c:pt>
                <c:pt idx="1657">
                  <c:v>1584.4151203333331</c:v>
                </c:pt>
                <c:pt idx="1658">
                  <c:v>1585.365399333333</c:v>
                </c:pt>
                <c:pt idx="1659">
                  <c:v>1586.3255300000001</c:v>
                </c:pt>
                <c:pt idx="1660">
                  <c:v>1587.2839453333329</c:v>
                </c:pt>
                <c:pt idx="1661">
                  <c:v>1588.238964666667</c:v>
                </c:pt>
                <c:pt idx="1662">
                  <c:v>1589.199200333333</c:v>
                </c:pt>
                <c:pt idx="1663">
                  <c:v>1590.1527096666671</c:v>
                </c:pt>
                <c:pt idx="1664">
                  <c:v>1591.1121333333331</c:v>
                </c:pt>
                <c:pt idx="1665">
                  <c:v>1592.074164666667</c:v>
                </c:pt>
                <c:pt idx="1666">
                  <c:v>1593.0288836666671</c:v>
                </c:pt>
                <c:pt idx="1667">
                  <c:v>1593.9839010000001</c:v>
                </c:pt>
                <c:pt idx="1668">
                  <c:v>1594.940913666667</c:v>
                </c:pt>
                <c:pt idx="1669">
                  <c:v>1595.899125666667</c:v>
                </c:pt>
                <c:pt idx="1670">
                  <c:v>1596.8550293333331</c:v>
                </c:pt>
                <c:pt idx="1671">
                  <c:v>1597.814491666667</c:v>
                </c:pt>
                <c:pt idx="1672">
                  <c:v>1598.7747036666669</c:v>
                </c:pt>
                <c:pt idx="1673">
                  <c:v>1599.7090780000001</c:v>
                </c:pt>
                <c:pt idx="1674">
                  <c:v>1600.6669179999999</c:v>
                </c:pt>
                <c:pt idx="1675">
                  <c:v>1601.6267416666669</c:v>
                </c:pt>
                <c:pt idx="1676">
                  <c:v>1602.582796666667</c:v>
                </c:pt>
                <c:pt idx="1677">
                  <c:v>1603.538226666667</c:v>
                </c:pt>
                <c:pt idx="1678">
                  <c:v>1604.4943016666671</c:v>
                </c:pt>
                <c:pt idx="1679">
                  <c:v>1605.4497690000001</c:v>
                </c:pt>
                <c:pt idx="1680">
                  <c:v>1606.406881666667</c:v>
                </c:pt>
                <c:pt idx="1681">
                  <c:v>1607.3602020000001</c:v>
                </c:pt>
                <c:pt idx="1682">
                  <c:v>1608.313709</c:v>
                </c:pt>
                <c:pt idx="1683">
                  <c:v>1609.2736556666671</c:v>
                </c:pt>
                <c:pt idx="1684">
                  <c:v>1610.2323273333329</c:v>
                </c:pt>
                <c:pt idx="1685">
                  <c:v>1611.1891000000001</c:v>
                </c:pt>
                <c:pt idx="1686">
                  <c:v>1612.143026333333</c:v>
                </c:pt>
                <c:pt idx="1687">
                  <c:v>1613.087227333333</c:v>
                </c:pt>
                <c:pt idx="1688">
                  <c:v>1614.0437083333329</c:v>
                </c:pt>
                <c:pt idx="1689">
                  <c:v>1615.000555666667</c:v>
                </c:pt>
                <c:pt idx="1690">
                  <c:v>1615.9581506666671</c:v>
                </c:pt>
                <c:pt idx="1691">
                  <c:v>1616.908971666667</c:v>
                </c:pt>
                <c:pt idx="1692">
                  <c:v>1617.86481</c:v>
                </c:pt>
                <c:pt idx="1693">
                  <c:v>1618.8257836666669</c:v>
                </c:pt>
                <c:pt idx="1694">
                  <c:v>1619.7829043333329</c:v>
                </c:pt>
                <c:pt idx="1695">
                  <c:v>1620.7367823333329</c:v>
                </c:pt>
                <c:pt idx="1696">
                  <c:v>1621.678915</c:v>
                </c:pt>
                <c:pt idx="1697">
                  <c:v>1622.640981</c:v>
                </c:pt>
                <c:pt idx="1698">
                  <c:v>1623.590631333333</c:v>
                </c:pt>
                <c:pt idx="1699">
                  <c:v>1624.5478350000001</c:v>
                </c:pt>
                <c:pt idx="1700">
                  <c:v>1625.506079</c:v>
                </c:pt>
                <c:pt idx="1701">
                  <c:v>1626.4610153333331</c:v>
                </c:pt>
                <c:pt idx="1702">
                  <c:v>1627.423308333334</c:v>
                </c:pt>
                <c:pt idx="1703">
                  <c:v>1628.374614333334</c:v>
                </c:pt>
                <c:pt idx="1704">
                  <c:v>1629.333593666667</c:v>
                </c:pt>
                <c:pt idx="1705">
                  <c:v>1630.2927966666671</c:v>
                </c:pt>
                <c:pt idx="1706">
                  <c:v>1631.2556356666671</c:v>
                </c:pt>
                <c:pt idx="1707">
                  <c:v>1632.206283666666</c:v>
                </c:pt>
                <c:pt idx="1708">
                  <c:v>1633.1670413333329</c:v>
                </c:pt>
                <c:pt idx="1709">
                  <c:v>1634.127066</c:v>
                </c:pt>
                <c:pt idx="1710">
                  <c:v>1635.0790533333329</c:v>
                </c:pt>
                <c:pt idx="1711">
                  <c:v>1636.036614666667</c:v>
                </c:pt>
                <c:pt idx="1712">
                  <c:v>1636.994378333334</c:v>
                </c:pt>
                <c:pt idx="1713">
                  <c:v>1637.946155666667</c:v>
                </c:pt>
                <c:pt idx="1714">
                  <c:v>1638.9032520000001</c:v>
                </c:pt>
                <c:pt idx="1715">
                  <c:v>1639.8592153333329</c:v>
                </c:pt>
                <c:pt idx="1716">
                  <c:v>1640.816785333333</c:v>
                </c:pt>
                <c:pt idx="1717">
                  <c:v>1641.777736333333</c:v>
                </c:pt>
                <c:pt idx="1718">
                  <c:v>1642.736544666667</c:v>
                </c:pt>
                <c:pt idx="1719">
                  <c:v>1643.69065</c:v>
                </c:pt>
                <c:pt idx="1720">
                  <c:v>1644.629806666667</c:v>
                </c:pt>
                <c:pt idx="1721">
                  <c:v>1645.5878536666669</c:v>
                </c:pt>
                <c:pt idx="1722">
                  <c:v>1646.545333333333</c:v>
                </c:pt>
                <c:pt idx="1723">
                  <c:v>1647.5051229999999</c:v>
                </c:pt>
                <c:pt idx="1724">
                  <c:v>1648.464172</c:v>
                </c:pt>
                <c:pt idx="1725">
                  <c:v>1649.417380666667</c:v>
                </c:pt>
                <c:pt idx="1726">
                  <c:v>1650.373391666667</c:v>
                </c:pt>
                <c:pt idx="1727">
                  <c:v>1651.332172666667</c:v>
                </c:pt>
                <c:pt idx="1728">
                  <c:v>1652.284361333333</c:v>
                </c:pt>
                <c:pt idx="1729">
                  <c:v>1653.2379780000001</c:v>
                </c:pt>
                <c:pt idx="1730">
                  <c:v>1654.196455333333</c:v>
                </c:pt>
                <c:pt idx="1731">
                  <c:v>1655.155157666667</c:v>
                </c:pt>
                <c:pt idx="1732">
                  <c:v>1656.1153690000001</c:v>
                </c:pt>
                <c:pt idx="1733">
                  <c:v>1657.072779666667</c:v>
                </c:pt>
                <c:pt idx="1734">
                  <c:v>1658.025036</c:v>
                </c:pt>
                <c:pt idx="1735">
                  <c:v>1658.981961</c:v>
                </c:pt>
                <c:pt idx="1736">
                  <c:v>1659.942232666667</c:v>
                </c:pt>
                <c:pt idx="1737">
                  <c:v>1660.8996416666671</c:v>
                </c:pt>
                <c:pt idx="1738">
                  <c:v>1661.8557226666669</c:v>
                </c:pt>
                <c:pt idx="1739">
                  <c:v>1662.811748666667</c:v>
                </c:pt>
                <c:pt idx="1740">
                  <c:v>1663.765999333333</c:v>
                </c:pt>
                <c:pt idx="1741">
                  <c:v>1664.7195673333331</c:v>
                </c:pt>
                <c:pt idx="1742">
                  <c:v>1665.679178666667</c:v>
                </c:pt>
                <c:pt idx="1743">
                  <c:v>1666.6369586666669</c:v>
                </c:pt>
                <c:pt idx="1744">
                  <c:v>1667.5949863333331</c:v>
                </c:pt>
                <c:pt idx="1745">
                  <c:v>1668.5468109999999</c:v>
                </c:pt>
                <c:pt idx="1746">
                  <c:v>1669.500769333333</c:v>
                </c:pt>
                <c:pt idx="1747">
                  <c:v>1670.456435333334</c:v>
                </c:pt>
                <c:pt idx="1748">
                  <c:v>1671.414811666667</c:v>
                </c:pt>
                <c:pt idx="1749">
                  <c:v>1672.3756350000001</c:v>
                </c:pt>
                <c:pt idx="1750">
                  <c:v>1673.333580333333</c:v>
                </c:pt>
                <c:pt idx="1751">
                  <c:v>1674.2829753333331</c:v>
                </c:pt>
                <c:pt idx="1752">
                  <c:v>1675.241192</c:v>
                </c:pt>
                <c:pt idx="1753">
                  <c:v>1676.2020170000001</c:v>
                </c:pt>
                <c:pt idx="1754">
                  <c:v>1677.1620716666671</c:v>
                </c:pt>
                <c:pt idx="1755">
                  <c:v>1678.113755666667</c:v>
                </c:pt>
                <c:pt idx="1756">
                  <c:v>1679.073592333333</c:v>
                </c:pt>
                <c:pt idx="1757">
                  <c:v>1680.029979666667</c:v>
                </c:pt>
                <c:pt idx="1758">
                  <c:v>1680.9846700000001</c:v>
                </c:pt>
                <c:pt idx="1759">
                  <c:v>1681.9451923333329</c:v>
                </c:pt>
                <c:pt idx="1760">
                  <c:v>1682.902281666667</c:v>
                </c:pt>
                <c:pt idx="1761">
                  <c:v>1683.853419333333</c:v>
                </c:pt>
                <c:pt idx="1762">
                  <c:v>1684.8121406666669</c:v>
                </c:pt>
                <c:pt idx="1763">
                  <c:v>1685.773657</c:v>
                </c:pt>
                <c:pt idx="1764">
                  <c:v>1686.7261040000001</c:v>
                </c:pt>
                <c:pt idx="1765">
                  <c:v>1687.682969</c:v>
                </c:pt>
                <c:pt idx="1766">
                  <c:v>1688.6456443333329</c:v>
                </c:pt>
                <c:pt idx="1767">
                  <c:v>1689.598710666666</c:v>
                </c:pt>
                <c:pt idx="1768">
                  <c:v>1690.5544319999999</c:v>
                </c:pt>
                <c:pt idx="1769">
                  <c:v>1691.512909</c:v>
                </c:pt>
                <c:pt idx="1770">
                  <c:v>1692.4743056666671</c:v>
                </c:pt>
                <c:pt idx="1771">
                  <c:v>1693.431240666667</c:v>
                </c:pt>
                <c:pt idx="1772">
                  <c:v>1694.385655</c:v>
                </c:pt>
                <c:pt idx="1773">
                  <c:v>1695.3379986666671</c:v>
                </c:pt>
                <c:pt idx="1774">
                  <c:v>1696.294566</c:v>
                </c:pt>
                <c:pt idx="1775">
                  <c:v>1697.2516293333331</c:v>
                </c:pt>
                <c:pt idx="1776">
                  <c:v>1698.2063430000001</c:v>
                </c:pt>
                <c:pt idx="1777">
                  <c:v>1699.167355333333</c:v>
                </c:pt>
                <c:pt idx="1778">
                  <c:v>1700.1254036666669</c:v>
                </c:pt>
                <c:pt idx="1779">
                  <c:v>1701.077524</c:v>
                </c:pt>
                <c:pt idx="1780">
                  <c:v>1702.0350940000001</c:v>
                </c:pt>
                <c:pt idx="1781">
                  <c:v>1702.9919850000001</c:v>
                </c:pt>
                <c:pt idx="1782">
                  <c:v>1703.944918666667</c:v>
                </c:pt>
                <c:pt idx="1783">
                  <c:v>1704.902521</c:v>
                </c:pt>
                <c:pt idx="1784">
                  <c:v>1705.860529666666</c:v>
                </c:pt>
                <c:pt idx="1785">
                  <c:v>1706.819819333333</c:v>
                </c:pt>
                <c:pt idx="1786">
                  <c:v>1707.7765420000001</c:v>
                </c:pt>
                <c:pt idx="1787">
                  <c:v>1708.7337356666669</c:v>
                </c:pt>
                <c:pt idx="1788">
                  <c:v>1709.683219</c:v>
                </c:pt>
                <c:pt idx="1789">
                  <c:v>1710.639956333333</c:v>
                </c:pt>
                <c:pt idx="1790">
                  <c:v>1711.5989810000001</c:v>
                </c:pt>
                <c:pt idx="1791">
                  <c:v>1712.559317333333</c:v>
                </c:pt>
                <c:pt idx="1792">
                  <c:v>1713.515593666667</c:v>
                </c:pt>
                <c:pt idx="1793">
                  <c:v>1714.4730890000001</c:v>
                </c:pt>
                <c:pt idx="1794">
                  <c:v>1715.428694</c:v>
                </c:pt>
                <c:pt idx="1795">
                  <c:v>1716.384978333333</c:v>
                </c:pt>
                <c:pt idx="1796">
                  <c:v>1717.3403056666671</c:v>
                </c:pt>
                <c:pt idx="1797">
                  <c:v>1718.2961853333329</c:v>
                </c:pt>
                <c:pt idx="1798">
                  <c:v>1719.2559550000001</c:v>
                </c:pt>
                <c:pt idx="1799">
                  <c:v>1720.2045893333329</c:v>
                </c:pt>
                <c:pt idx="1800">
                  <c:v>1721.162763</c:v>
                </c:pt>
                <c:pt idx="1801">
                  <c:v>1722.122648666666</c:v>
                </c:pt>
                <c:pt idx="1802">
                  <c:v>1723.080515666667</c:v>
                </c:pt>
                <c:pt idx="1803">
                  <c:v>1724.037092333333</c:v>
                </c:pt>
                <c:pt idx="1804">
                  <c:v>1724.995011</c:v>
                </c:pt>
                <c:pt idx="1805">
                  <c:v>1725.9487313333329</c:v>
                </c:pt>
                <c:pt idx="1806">
                  <c:v>1726.9061349999999</c:v>
                </c:pt>
                <c:pt idx="1807">
                  <c:v>1727.8598019999999</c:v>
                </c:pt>
                <c:pt idx="1808">
                  <c:v>1728.8149209999999</c:v>
                </c:pt>
                <c:pt idx="1809">
                  <c:v>1729.7698906666669</c:v>
                </c:pt>
                <c:pt idx="1810">
                  <c:v>1730.726015</c:v>
                </c:pt>
                <c:pt idx="1811">
                  <c:v>1731.6848906666669</c:v>
                </c:pt>
                <c:pt idx="1812">
                  <c:v>1732.6431146666671</c:v>
                </c:pt>
                <c:pt idx="1813">
                  <c:v>1733.596301</c:v>
                </c:pt>
                <c:pt idx="1814">
                  <c:v>1734.5561736666671</c:v>
                </c:pt>
                <c:pt idx="1815">
                  <c:v>1735.5111056666669</c:v>
                </c:pt>
                <c:pt idx="1816">
                  <c:v>1736.467089333333</c:v>
                </c:pt>
                <c:pt idx="1817">
                  <c:v>1737.4281253333329</c:v>
                </c:pt>
                <c:pt idx="1818">
                  <c:v>1738.386439666667</c:v>
                </c:pt>
                <c:pt idx="1819">
                  <c:v>1739.3359109999999</c:v>
                </c:pt>
                <c:pt idx="1820">
                  <c:v>1740.296857333333</c:v>
                </c:pt>
                <c:pt idx="1821">
                  <c:v>1741.2575983333329</c:v>
                </c:pt>
                <c:pt idx="1822">
                  <c:v>1742.211591666666</c:v>
                </c:pt>
                <c:pt idx="1823">
                  <c:v>1743.163787</c:v>
                </c:pt>
                <c:pt idx="1824">
                  <c:v>1744.1075040000001</c:v>
                </c:pt>
                <c:pt idx="1825">
                  <c:v>1745.065128333333</c:v>
                </c:pt>
                <c:pt idx="1826">
                  <c:v>1746.0200279999999</c:v>
                </c:pt>
                <c:pt idx="1827">
                  <c:v>1746.976891666666</c:v>
                </c:pt>
                <c:pt idx="1828">
                  <c:v>1747.9377956666669</c:v>
                </c:pt>
                <c:pt idx="1829">
                  <c:v>1748.8950516666671</c:v>
                </c:pt>
                <c:pt idx="1830">
                  <c:v>1749.8536176666671</c:v>
                </c:pt>
                <c:pt idx="1831">
                  <c:v>1750.8112643333329</c:v>
                </c:pt>
                <c:pt idx="1832">
                  <c:v>1751.7689583333331</c:v>
                </c:pt>
                <c:pt idx="1833">
                  <c:v>1752.723506666666</c:v>
                </c:pt>
                <c:pt idx="1834">
                  <c:v>1753.681397333334</c:v>
                </c:pt>
                <c:pt idx="1835">
                  <c:v>1754.6383900000001</c:v>
                </c:pt>
                <c:pt idx="1836">
                  <c:v>1755.5940439999999</c:v>
                </c:pt>
                <c:pt idx="1837">
                  <c:v>1756.551146333333</c:v>
                </c:pt>
                <c:pt idx="1838">
                  <c:v>1757.501166333333</c:v>
                </c:pt>
                <c:pt idx="1839">
                  <c:v>1758.463700333333</c:v>
                </c:pt>
                <c:pt idx="1840">
                  <c:v>1759.419261333333</c:v>
                </c:pt>
                <c:pt idx="1841">
                  <c:v>1760.3759729999999</c:v>
                </c:pt>
                <c:pt idx="1842">
                  <c:v>1761.329972</c:v>
                </c:pt>
                <c:pt idx="1843">
                  <c:v>1762.2794196666671</c:v>
                </c:pt>
                <c:pt idx="1844">
                  <c:v>1763.2276363333331</c:v>
                </c:pt>
                <c:pt idx="1845">
                  <c:v>1764.187851666667</c:v>
                </c:pt>
                <c:pt idx="1846">
                  <c:v>1765.146287333333</c:v>
                </c:pt>
                <c:pt idx="1847">
                  <c:v>1766.1029526666671</c:v>
                </c:pt>
                <c:pt idx="1848">
                  <c:v>1767.0610883333329</c:v>
                </c:pt>
                <c:pt idx="1849">
                  <c:v>1768.0173263333329</c:v>
                </c:pt>
                <c:pt idx="1850">
                  <c:v>1768.9722790000001</c:v>
                </c:pt>
                <c:pt idx="1851">
                  <c:v>1769.928012666667</c:v>
                </c:pt>
                <c:pt idx="1852">
                  <c:v>1770.880358666667</c:v>
                </c:pt>
                <c:pt idx="1853">
                  <c:v>1771.837418666667</c:v>
                </c:pt>
                <c:pt idx="1854">
                  <c:v>1772.797669333333</c:v>
                </c:pt>
                <c:pt idx="1855">
                  <c:v>1773.756692666667</c:v>
                </c:pt>
                <c:pt idx="1856">
                  <c:v>1774.7162390000001</c:v>
                </c:pt>
                <c:pt idx="1857">
                  <c:v>1775.6632103333329</c:v>
                </c:pt>
                <c:pt idx="1858">
                  <c:v>1776.6221880000001</c:v>
                </c:pt>
                <c:pt idx="1859">
                  <c:v>1777.583276333334</c:v>
                </c:pt>
                <c:pt idx="1860">
                  <c:v>1778.541417333334</c:v>
                </c:pt>
                <c:pt idx="1861">
                  <c:v>1779.493052333333</c:v>
                </c:pt>
                <c:pt idx="1862">
                  <c:v>1780.4513626666669</c:v>
                </c:pt>
                <c:pt idx="1863">
                  <c:v>1781.406017</c:v>
                </c:pt>
                <c:pt idx="1864">
                  <c:v>1782.362908666667</c:v>
                </c:pt>
                <c:pt idx="1865">
                  <c:v>1783.321819</c:v>
                </c:pt>
                <c:pt idx="1866">
                  <c:v>1784.272332</c:v>
                </c:pt>
                <c:pt idx="1867">
                  <c:v>1785.231691</c:v>
                </c:pt>
                <c:pt idx="1868">
                  <c:v>1786.191636666666</c:v>
                </c:pt>
                <c:pt idx="1869">
                  <c:v>1787.1417486666669</c:v>
                </c:pt>
                <c:pt idx="1870">
                  <c:v>1788.100475</c:v>
                </c:pt>
                <c:pt idx="1871">
                  <c:v>1789.057172333333</c:v>
                </c:pt>
                <c:pt idx="1872">
                  <c:v>1790.016870666667</c:v>
                </c:pt>
                <c:pt idx="1873">
                  <c:v>1790.9694079999999</c:v>
                </c:pt>
                <c:pt idx="1874">
                  <c:v>1791.9257709999999</c:v>
                </c:pt>
                <c:pt idx="1875">
                  <c:v>1792.883336666667</c:v>
                </c:pt>
                <c:pt idx="1876">
                  <c:v>1793.8370973333331</c:v>
                </c:pt>
                <c:pt idx="1877">
                  <c:v>1794.792913</c:v>
                </c:pt>
              </c:numCache>
            </c:numRef>
          </c:xVal>
          <c:yVal>
            <c:numRef>
              <c:f>[1]Sheet1!$E$2:$E$1879</c:f>
              <c:numCache>
                <c:formatCode>General</c:formatCode>
                <c:ptCount val="1878"/>
                <c:pt idx="0">
                  <c:v>76.900000000000006</c:v>
                </c:pt>
                <c:pt idx="1">
                  <c:v>76.8</c:v>
                </c:pt>
                <c:pt idx="2">
                  <c:v>76.7</c:v>
                </c:pt>
                <c:pt idx="3">
                  <c:v>76.7</c:v>
                </c:pt>
                <c:pt idx="4">
                  <c:v>76.7</c:v>
                </c:pt>
                <c:pt idx="5">
                  <c:v>76.86666666666666</c:v>
                </c:pt>
                <c:pt idx="6">
                  <c:v>77.133333333333326</c:v>
                </c:pt>
                <c:pt idx="7">
                  <c:v>77.5</c:v>
                </c:pt>
                <c:pt idx="8">
                  <c:v>77.899999999999991</c:v>
                </c:pt>
                <c:pt idx="9">
                  <c:v>78.3</c:v>
                </c:pt>
                <c:pt idx="10">
                  <c:v>78.7</c:v>
                </c:pt>
                <c:pt idx="11">
                  <c:v>79.166666666666671</c:v>
                </c:pt>
                <c:pt idx="12">
                  <c:v>79.633333333333326</c:v>
                </c:pt>
                <c:pt idx="13">
                  <c:v>80.100000000000009</c:v>
                </c:pt>
                <c:pt idx="14">
                  <c:v>80.600000000000009</c:v>
                </c:pt>
                <c:pt idx="15">
                  <c:v>81.100000000000009</c:v>
                </c:pt>
                <c:pt idx="16">
                  <c:v>81.533333333333346</c:v>
                </c:pt>
                <c:pt idx="17">
                  <c:v>82</c:v>
                </c:pt>
                <c:pt idx="18">
                  <c:v>82.5</c:v>
                </c:pt>
                <c:pt idx="19">
                  <c:v>82.899999999999991</c:v>
                </c:pt>
                <c:pt idx="20">
                  <c:v>83.399999999999991</c:v>
                </c:pt>
                <c:pt idx="21">
                  <c:v>83.8</c:v>
                </c:pt>
                <c:pt idx="22">
                  <c:v>84.033333333333331</c:v>
                </c:pt>
                <c:pt idx="23">
                  <c:v>84.399999999999991</c:v>
                </c:pt>
                <c:pt idx="24">
                  <c:v>84.666666666666671</c:v>
                </c:pt>
                <c:pt idx="25">
                  <c:v>84.8</c:v>
                </c:pt>
                <c:pt idx="26">
                  <c:v>84.8</c:v>
                </c:pt>
                <c:pt idx="27">
                  <c:v>84.63333333333334</c:v>
                </c:pt>
                <c:pt idx="28">
                  <c:v>84.3</c:v>
                </c:pt>
                <c:pt idx="29">
                  <c:v>83.933333333333337</c:v>
                </c:pt>
                <c:pt idx="30">
                  <c:v>83.399999999999991</c:v>
                </c:pt>
                <c:pt idx="31">
                  <c:v>82.733333333333334</c:v>
                </c:pt>
                <c:pt idx="32">
                  <c:v>82.1</c:v>
                </c:pt>
                <c:pt idx="33">
                  <c:v>81.333333333333329</c:v>
                </c:pt>
                <c:pt idx="34">
                  <c:v>80.599999999999994</c:v>
                </c:pt>
                <c:pt idx="35">
                  <c:v>79.899999999999991</c:v>
                </c:pt>
                <c:pt idx="36">
                  <c:v>79.099999999999994</c:v>
                </c:pt>
                <c:pt idx="37">
                  <c:v>78.399999999999991</c:v>
                </c:pt>
                <c:pt idx="38">
                  <c:v>77.666666666666671</c:v>
                </c:pt>
                <c:pt idx="39">
                  <c:v>76.966666666666654</c:v>
                </c:pt>
                <c:pt idx="40">
                  <c:v>76.3</c:v>
                </c:pt>
                <c:pt idx="41">
                  <c:v>75.599999999999994</c:v>
                </c:pt>
                <c:pt idx="42">
                  <c:v>74.899999999999991</c:v>
                </c:pt>
                <c:pt idx="43">
                  <c:v>74.2</c:v>
                </c:pt>
                <c:pt idx="44">
                  <c:v>73.566666666666677</c:v>
                </c:pt>
                <c:pt idx="45">
                  <c:v>72.933333333333337</c:v>
                </c:pt>
                <c:pt idx="46">
                  <c:v>72.366666666666674</c:v>
                </c:pt>
                <c:pt idx="47">
                  <c:v>71.966666666666669</c:v>
                </c:pt>
                <c:pt idx="48">
                  <c:v>71.566666666666663</c:v>
                </c:pt>
                <c:pt idx="49">
                  <c:v>71.266666666666666</c:v>
                </c:pt>
                <c:pt idx="50">
                  <c:v>71.099999999999994</c:v>
                </c:pt>
                <c:pt idx="51">
                  <c:v>71</c:v>
                </c:pt>
                <c:pt idx="52">
                  <c:v>71.133333333333326</c:v>
                </c:pt>
                <c:pt idx="53">
                  <c:v>71.433333333333337</c:v>
                </c:pt>
                <c:pt idx="54">
                  <c:v>71.866666666666674</c:v>
                </c:pt>
                <c:pt idx="55">
                  <c:v>72.333333333333329</c:v>
                </c:pt>
                <c:pt idx="56">
                  <c:v>72.833333333333329</c:v>
                </c:pt>
                <c:pt idx="57">
                  <c:v>73.433333333333323</c:v>
                </c:pt>
                <c:pt idx="58">
                  <c:v>74</c:v>
                </c:pt>
                <c:pt idx="59">
                  <c:v>74.566666666666663</c:v>
                </c:pt>
                <c:pt idx="60">
                  <c:v>75.166666666666671</c:v>
                </c:pt>
                <c:pt idx="61">
                  <c:v>75.833333333333329</c:v>
                </c:pt>
                <c:pt idx="62">
                  <c:v>76.433333333333323</c:v>
                </c:pt>
                <c:pt idx="63">
                  <c:v>77.033333333333346</c:v>
                </c:pt>
                <c:pt idx="64">
                  <c:v>77.600000000000009</c:v>
                </c:pt>
                <c:pt idx="65">
                  <c:v>78.3</c:v>
                </c:pt>
                <c:pt idx="66">
                  <c:v>78.966666666666669</c:v>
                </c:pt>
                <c:pt idx="67">
                  <c:v>79.466666666666669</c:v>
                </c:pt>
                <c:pt idx="68">
                  <c:v>80</c:v>
                </c:pt>
                <c:pt idx="69">
                  <c:v>80.566666666666663</c:v>
                </c:pt>
                <c:pt idx="70">
                  <c:v>81.066666666666663</c:v>
                </c:pt>
                <c:pt idx="71">
                  <c:v>81.633333333333326</c:v>
                </c:pt>
                <c:pt idx="72">
                  <c:v>82.166666666666671</c:v>
                </c:pt>
                <c:pt idx="73">
                  <c:v>82.7</c:v>
                </c:pt>
                <c:pt idx="74">
                  <c:v>83.2</c:v>
                </c:pt>
                <c:pt idx="75">
                  <c:v>83.600000000000009</c:v>
                </c:pt>
                <c:pt idx="76">
                  <c:v>83.966666666666669</c:v>
                </c:pt>
                <c:pt idx="77">
                  <c:v>84.133333333333326</c:v>
                </c:pt>
                <c:pt idx="78">
                  <c:v>84.2</c:v>
                </c:pt>
                <c:pt idx="79">
                  <c:v>84.13333333333334</c:v>
                </c:pt>
                <c:pt idx="80">
                  <c:v>83.966666666666669</c:v>
                </c:pt>
                <c:pt idx="81">
                  <c:v>83.600000000000009</c:v>
                </c:pt>
                <c:pt idx="82">
                  <c:v>83.2</c:v>
                </c:pt>
                <c:pt idx="83">
                  <c:v>82.666666666666671</c:v>
                </c:pt>
                <c:pt idx="84">
                  <c:v>82.1</c:v>
                </c:pt>
                <c:pt idx="85">
                  <c:v>81.5</c:v>
                </c:pt>
                <c:pt idx="86">
                  <c:v>80.833333333333329</c:v>
                </c:pt>
                <c:pt idx="87">
                  <c:v>80.133333333333326</c:v>
                </c:pt>
                <c:pt idx="88">
                  <c:v>79.466666666666654</c:v>
                </c:pt>
                <c:pt idx="89">
                  <c:v>78.8</c:v>
                </c:pt>
                <c:pt idx="90">
                  <c:v>78.099999999999994</c:v>
                </c:pt>
                <c:pt idx="91">
                  <c:v>77.3</c:v>
                </c:pt>
                <c:pt idx="92">
                  <c:v>76.666666666666671</c:v>
                </c:pt>
                <c:pt idx="93">
                  <c:v>75.966666666666654</c:v>
                </c:pt>
                <c:pt idx="94">
                  <c:v>75.266666666666666</c:v>
                </c:pt>
                <c:pt idx="95">
                  <c:v>74.633333333333326</c:v>
                </c:pt>
                <c:pt idx="96">
                  <c:v>74</c:v>
                </c:pt>
                <c:pt idx="97">
                  <c:v>73.466666666666654</c:v>
                </c:pt>
                <c:pt idx="98">
                  <c:v>73</c:v>
                </c:pt>
                <c:pt idx="99">
                  <c:v>72.566666666666677</c:v>
                </c:pt>
                <c:pt idx="100">
                  <c:v>72.100000000000009</c:v>
                </c:pt>
                <c:pt idx="101">
                  <c:v>71.7</c:v>
                </c:pt>
                <c:pt idx="102">
                  <c:v>71.466666666666669</c:v>
                </c:pt>
                <c:pt idx="103">
                  <c:v>71.333333333333329</c:v>
                </c:pt>
                <c:pt idx="104">
                  <c:v>71.333333333333329</c:v>
                </c:pt>
                <c:pt idx="105">
                  <c:v>71.466666666666669</c:v>
                </c:pt>
                <c:pt idx="106">
                  <c:v>71.766666666666666</c:v>
                </c:pt>
                <c:pt idx="107">
                  <c:v>72.233333333333334</c:v>
                </c:pt>
                <c:pt idx="108">
                  <c:v>72.766666666666666</c:v>
                </c:pt>
                <c:pt idx="109">
                  <c:v>73.400000000000006</c:v>
                </c:pt>
                <c:pt idx="110">
                  <c:v>73.966666666666669</c:v>
                </c:pt>
                <c:pt idx="111">
                  <c:v>74.666666666666671</c:v>
                </c:pt>
                <c:pt idx="112">
                  <c:v>75.333333333333329</c:v>
                </c:pt>
                <c:pt idx="113">
                  <c:v>76.066666666666663</c:v>
                </c:pt>
                <c:pt idx="114">
                  <c:v>76.666666666666671</c:v>
                </c:pt>
                <c:pt idx="115">
                  <c:v>77.266666666666666</c:v>
                </c:pt>
                <c:pt idx="116">
                  <c:v>77.866666666666674</c:v>
                </c:pt>
                <c:pt idx="117">
                  <c:v>78.566666666666663</c:v>
                </c:pt>
                <c:pt idx="118">
                  <c:v>79.166666666666671</c:v>
                </c:pt>
                <c:pt idx="119">
                  <c:v>79.766666666666666</c:v>
                </c:pt>
                <c:pt idx="120">
                  <c:v>80.400000000000006</c:v>
                </c:pt>
                <c:pt idx="121">
                  <c:v>81</c:v>
                </c:pt>
                <c:pt idx="122">
                  <c:v>81.533333333333346</c:v>
                </c:pt>
                <c:pt idx="123">
                  <c:v>82.066666666666663</c:v>
                </c:pt>
                <c:pt idx="124">
                  <c:v>82.600000000000009</c:v>
                </c:pt>
                <c:pt idx="125">
                  <c:v>83.2</c:v>
                </c:pt>
                <c:pt idx="126">
                  <c:v>83.766666666666666</c:v>
                </c:pt>
                <c:pt idx="127">
                  <c:v>84.166666666666671</c:v>
                </c:pt>
                <c:pt idx="128">
                  <c:v>84.433333333333337</c:v>
                </c:pt>
                <c:pt idx="129">
                  <c:v>84.666666666666671</c:v>
                </c:pt>
                <c:pt idx="130">
                  <c:v>84.8</c:v>
                </c:pt>
                <c:pt idx="131">
                  <c:v>84.63333333333334</c:v>
                </c:pt>
                <c:pt idx="132">
                  <c:v>84.366666666666674</c:v>
                </c:pt>
                <c:pt idx="133">
                  <c:v>84.033333333333331</c:v>
                </c:pt>
                <c:pt idx="134">
                  <c:v>83.533333333333331</c:v>
                </c:pt>
                <c:pt idx="135">
                  <c:v>83.066666666666677</c:v>
                </c:pt>
                <c:pt idx="136">
                  <c:v>82.566666666666677</c:v>
                </c:pt>
                <c:pt idx="137">
                  <c:v>82.033333333333331</c:v>
                </c:pt>
                <c:pt idx="138">
                  <c:v>81.433333333333337</c:v>
                </c:pt>
                <c:pt idx="139">
                  <c:v>80.833333333333329</c:v>
                </c:pt>
                <c:pt idx="140">
                  <c:v>80.2</c:v>
                </c:pt>
                <c:pt idx="141">
                  <c:v>79.5</c:v>
                </c:pt>
                <c:pt idx="142">
                  <c:v>78.8</c:v>
                </c:pt>
                <c:pt idx="143">
                  <c:v>78.3</c:v>
                </c:pt>
                <c:pt idx="144">
                  <c:v>77.466666666666654</c:v>
                </c:pt>
                <c:pt idx="145">
                  <c:v>76.866666666666674</c:v>
                </c:pt>
                <c:pt idx="146">
                  <c:v>76.3</c:v>
                </c:pt>
                <c:pt idx="147">
                  <c:v>75.666666666666671</c:v>
                </c:pt>
                <c:pt idx="148">
                  <c:v>75.066666666666677</c:v>
                </c:pt>
                <c:pt idx="149">
                  <c:v>74.533333333333331</c:v>
                </c:pt>
                <c:pt idx="150">
                  <c:v>74</c:v>
                </c:pt>
                <c:pt idx="151">
                  <c:v>73.433333333333337</c:v>
                </c:pt>
                <c:pt idx="152">
                  <c:v>72.849999999999994</c:v>
                </c:pt>
                <c:pt idx="153">
                  <c:v>72.5</c:v>
                </c:pt>
                <c:pt idx="154">
                  <c:v>72.13333333333334</c:v>
                </c:pt>
                <c:pt idx="155">
                  <c:v>71.866666666666674</c:v>
                </c:pt>
                <c:pt idx="156">
                  <c:v>71.8</c:v>
                </c:pt>
                <c:pt idx="157">
                  <c:v>71.900000000000006</c:v>
                </c:pt>
                <c:pt idx="158">
                  <c:v>72.100000000000009</c:v>
                </c:pt>
                <c:pt idx="159">
                  <c:v>72.566666666666663</c:v>
                </c:pt>
                <c:pt idx="160">
                  <c:v>73.033333333333346</c:v>
                </c:pt>
                <c:pt idx="161">
                  <c:v>73.666666666666671</c:v>
                </c:pt>
                <c:pt idx="162">
                  <c:v>74.3</c:v>
                </c:pt>
                <c:pt idx="163">
                  <c:v>75</c:v>
                </c:pt>
                <c:pt idx="164">
                  <c:v>75.7</c:v>
                </c:pt>
                <c:pt idx="165">
                  <c:v>76.5</c:v>
                </c:pt>
                <c:pt idx="166">
                  <c:v>77.2</c:v>
                </c:pt>
                <c:pt idx="167">
                  <c:v>77.900000000000006</c:v>
                </c:pt>
                <c:pt idx="168">
                  <c:v>78.633333333333326</c:v>
                </c:pt>
                <c:pt idx="169">
                  <c:v>79.333333333333329</c:v>
                </c:pt>
                <c:pt idx="170">
                  <c:v>80.100000000000009</c:v>
                </c:pt>
                <c:pt idx="171">
                  <c:v>80.599999999999994</c:v>
                </c:pt>
                <c:pt idx="172">
                  <c:v>81.433333333333323</c:v>
                </c:pt>
                <c:pt idx="173">
                  <c:v>82.033333333333346</c:v>
                </c:pt>
                <c:pt idx="174">
                  <c:v>82.600000000000009</c:v>
                </c:pt>
                <c:pt idx="175">
                  <c:v>83.166666666666671</c:v>
                </c:pt>
                <c:pt idx="176">
                  <c:v>83.8</c:v>
                </c:pt>
                <c:pt idx="177">
                  <c:v>84.366666666666674</c:v>
                </c:pt>
                <c:pt idx="178">
                  <c:v>84.899999999999991</c:v>
                </c:pt>
                <c:pt idx="179">
                  <c:v>85.3</c:v>
                </c:pt>
                <c:pt idx="180">
                  <c:v>85.7</c:v>
                </c:pt>
                <c:pt idx="181">
                  <c:v>85.90000000000002</c:v>
                </c:pt>
                <c:pt idx="182">
                  <c:v>85.966666666666654</c:v>
                </c:pt>
                <c:pt idx="183">
                  <c:v>85.866666666666674</c:v>
                </c:pt>
                <c:pt idx="184">
                  <c:v>85.666666666666671</c:v>
                </c:pt>
                <c:pt idx="185">
                  <c:v>85.3</c:v>
                </c:pt>
                <c:pt idx="186">
                  <c:v>84.899999999999991</c:v>
                </c:pt>
                <c:pt idx="187">
                  <c:v>84.3</c:v>
                </c:pt>
                <c:pt idx="188">
                  <c:v>83.733333333333334</c:v>
                </c:pt>
                <c:pt idx="189">
                  <c:v>83.066666666666677</c:v>
                </c:pt>
                <c:pt idx="190">
                  <c:v>82.466666666666654</c:v>
                </c:pt>
                <c:pt idx="191">
                  <c:v>81.8</c:v>
                </c:pt>
                <c:pt idx="192">
                  <c:v>81.099999999999994</c:v>
                </c:pt>
                <c:pt idx="193">
                  <c:v>80.366666666666674</c:v>
                </c:pt>
                <c:pt idx="194">
                  <c:v>79.666666666666671</c:v>
                </c:pt>
                <c:pt idx="195">
                  <c:v>78.966666666666654</c:v>
                </c:pt>
                <c:pt idx="196">
                  <c:v>78.333333333333329</c:v>
                </c:pt>
                <c:pt idx="197">
                  <c:v>77.766666666666666</c:v>
                </c:pt>
                <c:pt idx="198">
                  <c:v>77.166666666666671</c:v>
                </c:pt>
                <c:pt idx="199">
                  <c:v>76.566666666666677</c:v>
                </c:pt>
                <c:pt idx="200">
                  <c:v>76</c:v>
                </c:pt>
                <c:pt idx="201">
                  <c:v>75.5</c:v>
                </c:pt>
                <c:pt idx="202">
                  <c:v>75</c:v>
                </c:pt>
                <c:pt idx="203">
                  <c:v>74.433333333333337</c:v>
                </c:pt>
                <c:pt idx="204">
                  <c:v>73.899999999999991</c:v>
                </c:pt>
                <c:pt idx="205">
                  <c:v>73.399999999999991</c:v>
                </c:pt>
                <c:pt idx="206">
                  <c:v>73.100000000000009</c:v>
                </c:pt>
                <c:pt idx="207">
                  <c:v>72.833333333333329</c:v>
                </c:pt>
                <c:pt idx="208">
                  <c:v>72.63333333333334</c:v>
                </c:pt>
                <c:pt idx="209">
                  <c:v>72.599999999999994</c:v>
                </c:pt>
                <c:pt idx="210">
                  <c:v>72.633333333333326</c:v>
                </c:pt>
                <c:pt idx="211">
                  <c:v>72.833333333333329</c:v>
                </c:pt>
                <c:pt idx="212">
                  <c:v>73.233333333333334</c:v>
                </c:pt>
                <c:pt idx="213">
                  <c:v>73.8</c:v>
                </c:pt>
                <c:pt idx="214">
                  <c:v>74.5</c:v>
                </c:pt>
                <c:pt idx="215">
                  <c:v>75.166666666666671</c:v>
                </c:pt>
                <c:pt idx="216">
                  <c:v>75.900000000000006</c:v>
                </c:pt>
                <c:pt idx="217">
                  <c:v>76.566666666666663</c:v>
                </c:pt>
                <c:pt idx="218">
                  <c:v>77.3</c:v>
                </c:pt>
                <c:pt idx="219">
                  <c:v>78.033333333333346</c:v>
                </c:pt>
                <c:pt idx="220">
                  <c:v>78.733333333333334</c:v>
                </c:pt>
                <c:pt idx="221">
                  <c:v>79.433333333333323</c:v>
                </c:pt>
                <c:pt idx="222">
                  <c:v>80.133333333333326</c:v>
                </c:pt>
                <c:pt idx="223">
                  <c:v>80.900000000000006</c:v>
                </c:pt>
                <c:pt idx="224">
                  <c:v>81.633333333333326</c:v>
                </c:pt>
                <c:pt idx="225">
                  <c:v>82.4</c:v>
                </c:pt>
                <c:pt idx="226">
                  <c:v>83.100000000000009</c:v>
                </c:pt>
                <c:pt idx="227">
                  <c:v>83.833333333333329</c:v>
                </c:pt>
                <c:pt idx="228">
                  <c:v>84.466666666666669</c:v>
                </c:pt>
                <c:pt idx="229">
                  <c:v>85.066666666666663</c:v>
                </c:pt>
                <c:pt idx="230">
                  <c:v>85.666666666666671</c:v>
                </c:pt>
                <c:pt idx="231">
                  <c:v>86.2</c:v>
                </c:pt>
                <c:pt idx="232">
                  <c:v>86.533333333333346</c:v>
                </c:pt>
                <c:pt idx="233">
                  <c:v>86.7</c:v>
                </c:pt>
                <c:pt idx="234">
                  <c:v>86.7</c:v>
                </c:pt>
                <c:pt idx="235">
                  <c:v>86.5</c:v>
                </c:pt>
                <c:pt idx="236">
                  <c:v>86.2</c:v>
                </c:pt>
                <c:pt idx="237">
                  <c:v>85.733333333333348</c:v>
                </c:pt>
                <c:pt idx="238">
                  <c:v>85.166666666666671</c:v>
                </c:pt>
                <c:pt idx="239">
                  <c:v>84.666666666666671</c:v>
                </c:pt>
                <c:pt idx="240">
                  <c:v>84.100000000000009</c:v>
                </c:pt>
                <c:pt idx="241">
                  <c:v>83.633333333333326</c:v>
                </c:pt>
                <c:pt idx="242">
                  <c:v>83.033333333333331</c:v>
                </c:pt>
                <c:pt idx="243">
                  <c:v>82.366666666666674</c:v>
                </c:pt>
                <c:pt idx="244">
                  <c:v>81.599999999999994</c:v>
                </c:pt>
                <c:pt idx="245">
                  <c:v>81.033333333333331</c:v>
                </c:pt>
                <c:pt idx="246">
                  <c:v>80.433333333333337</c:v>
                </c:pt>
                <c:pt idx="247">
                  <c:v>79.833333333333329</c:v>
                </c:pt>
                <c:pt idx="248">
                  <c:v>79.233333333333334</c:v>
                </c:pt>
                <c:pt idx="249">
                  <c:v>78.566666666666677</c:v>
                </c:pt>
                <c:pt idx="250">
                  <c:v>77.866666666666674</c:v>
                </c:pt>
                <c:pt idx="251">
                  <c:v>77.2</c:v>
                </c:pt>
                <c:pt idx="252">
                  <c:v>76.5</c:v>
                </c:pt>
                <c:pt idx="253">
                  <c:v>75.866666666666674</c:v>
                </c:pt>
                <c:pt idx="254">
                  <c:v>75.266666666666666</c:v>
                </c:pt>
                <c:pt idx="255">
                  <c:v>74.733333333333334</c:v>
                </c:pt>
                <c:pt idx="256">
                  <c:v>74.266666666666666</c:v>
                </c:pt>
                <c:pt idx="257">
                  <c:v>73.8</c:v>
                </c:pt>
                <c:pt idx="258">
                  <c:v>73.399999999999991</c:v>
                </c:pt>
                <c:pt idx="259">
                  <c:v>73.100000000000009</c:v>
                </c:pt>
                <c:pt idx="260">
                  <c:v>72.833333333333329</c:v>
                </c:pt>
                <c:pt idx="261">
                  <c:v>72.7</c:v>
                </c:pt>
                <c:pt idx="262">
                  <c:v>72.7</c:v>
                </c:pt>
                <c:pt idx="263">
                  <c:v>72.86666666666666</c:v>
                </c:pt>
                <c:pt idx="264">
                  <c:v>73.2</c:v>
                </c:pt>
                <c:pt idx="265">
                  <c:v>73.633333333333326</c:v>
                </c:pt>
                <c:pt idx="266">
                  <c:v>74.2</c:v>
                </c:pt>
                <c:pt idx="267">
                  <c:v>74.833333333333329</c:v>
                </c:pt>
                <c:pt idx="268">
                  <c:v>75.600000000000009</c:v>
                </c:pt>
                <c:pt idx="269">
                  <c:v>76.3</c:v>
                </c:pt>
                <c:pt idx="270">
                  <c:v>77.100000000000009</c:v>
                </c:pt>
                <c:pt idx="271">
                  <c:v>77.8</c:v>
                </c:pt>
                <c:pt idx="272">
                  <c:v>78.533333333333317</c:v>
                </c:pt>
                <c:pt idx="273">
                  <c:v>79.266666666666666</c:v>
                </c:pt>
                <c:pt idx="274">
                  <c:v>79.966666666666669</c:v>
                </c:pt>
                <c:pt idx="275">
                  <c:v>80.666666666666671</c:v>
                </c:pt>
                <c:pt idx="276">
                  <c:v>81.266666666666666</c:v>
                </c:pt>
                <c:pt idx="277">
                  <c:v>81.933333333333323</c:v>
                </c:pt>
                <c:pt idx="278">
                  <c:v>82.533333333333346</c:v>
                </c:pt>
                <c:pt idx="279">
                  <c:v>83.233333333333334</c:v>
                </c:pt>
                <c:pt idx="280">
                  <c:v>83.866666666666674</c:v>
                </c:pt>
                <c:pt idx="281">
                  <c:v>84.466666666666669</c:v>
                </c:pt>
                <c:pt idx="282">
                  <c:v>85.033333333333346</c:v>
                </c:pt>
                <c:pt idx="283">
                  <c:v>85.5</c:v>
                </c:pt>
                <c:pt idx="284">
                  <c:v>85.899999999999991</c:v>
                </c:pt>
                <c:pt idx="285">
                  <c:v>86.166666666666671</c:v>
                </c:pt>
                <c:pt idx="286">
                  <c:v>86.2</c:v>
                </c:pt>
                <c:pt idx="287">
                  <c:v>86.09999999999998</c:v>
                </c:pt>
                <c:pt idx="288">
                  <c:v>85.899999999999991</c:v>
                </c:pt>
                <c:pt idx="289">
                  <c:v>85.5</c:v>
                </c:pt>
                <c:pt idx="290">
                  <c:v>85.033333333333331</c:v>
                </c:pt>
                <c:pt idx="291">
                  <c:v>84.533333333333331</c:v>
                </c:pt>
                <c:pt idx="292">
                  <c:v>84</c:v>
                </c:pt>
                <c:pt idx="293">
                  <c:v>83.333333333333329</c:v>
                </c:pt>
                <c:pt idx="294">
                  <c:v>82.7</c:v>
                </c:pt>
                <c:pt idx="295">
                  <c:v>82.033333333333331</c:v>
                </c:pt>
                <c:pt idx="296">
                  <c:v>81.366666666666674</c:v>
                </c:pt>
                <c:pt idx="297">
                  <c:v>80.766666666666666</c:v>
                </c:pt>
                <c:pt idx="298">
                  <c:v>80.166666666666671</c:v>
                </c:pt>
                <c:pt idx="299">
                  <c:v>79.566666666666677</c:v>
                </c:pt>
                <c:pt idx="300">
                  <c:v>79.033333333333331</c:v>
                </c:pt>
                <c:pt idx="301">
                  <c:v>78.466666666666654</c:v>
                </c:pt>
                <c:pt idx="302">
                  <c:v>77.866666666666674</c:v>
                </c:pt>
                <c:pt idx="303">
                  <c:v>77.266666666666666</c:v>
                </c:pt>
                <c:pt idx="304">
                  <c:v>76.7</c:v>
                </c:pt>
                <c:pt idx="305">
                  <c:v>76.100000000000009</c:v>
                </c:pt>
                <c:pt idx="306">
                  <c:v>75.466666666666654</c:v>
                </c:pt>
                <c:pt idx="307">
                  <c:v>74.866666666666674</c:v>
                </c:pt>
                <c:pt idx="308">
                  <c:v>74.333333333333329</c:v>
                </c:pt>
                <c:pt idx="309">
                  <c:v>73.899999999999991</c:v>
                </c:pt>
                <c:pt idx="310">
                  <c:v>73.5</c:v>
                </c:pt>
                <c:pt idx="311">
                  <c:v>73.2</c:v>
                </c:pt>
                <c:pt idx="312">
                  <c:v>72.933333333333337</c:v>
                </c:pt>
                <c:pt idx="313">
                  <c:v>72.8</c:v>
                </c:pt>
                <c:pt idx="314">
                  <c:v>72.8</c:v>
                </c:pt>
                <c:pt idx="315">
                  <c:v>72.900000000000006</c:v>
                </c:pt>
                <c:pt idx="316">
                  <c:v>73.166666666666671</c:v>
                </c:pt>
                <c:pt idx="317">
                  <c:v>73.5</c:v>
                </c:pt>
                <c:pt idx="318">
                  <c:v>74.033333333333346</c:v>
                </c:pt>
                <c:pt idx="319">
                  <c:v>74.7</c:v>
                </c:pt>
                <c:pt idx="320">
                  <c:v>75.400000000000006</c:v>
                </c:pt>
                <c:pt idx="321">
                  <c:v>76.133333333333326</c:v>
                </c:pt>
                <c:pt idx="322">
                  <c:v>76.833333333333329</c:v>
                </c:pt>
                <c:pt idx="323">
                  <c:v>77.5</c:v>
                </c:pt>
                <c:pt idx="324">
                  <c:v>78.2</c:v>
                </c:pt>
                <c:pt idx="325">
                  <c:v>79</c:v>
                </c:pt>
                <c:pt idx="326">
                  <c:v>79.8</c:v>
                </c:pt>
                <c:pt idx="327">
                  <c:v>80.566666666666663</c:v>
                </c:pt>
                <c:pt idx="328">
                  <c:v>81.166666666666671</c:v>
                </c:pt>
                <c:pt idx="329">
                  <c:v>81.8</c:v>
                </c:pt>
                <c:pt idx="330">
                  <c:v>82.5</c:v>
                </c:pt>
                <c:pt idx="331">
                  <c:v>83.166666666666671</c:v>
                </c:pt>
                <c:pt idx="332">
                  <c:v>83.733333333333334</c:v>
                </c:pt>
                <c:pt idx="333">
                  <c:v>84.266666666666666</c:v>
                </c:pt>
                <c:pt idx="334">
                  <c:v>84.899999999999991</c:v>
                </c:pt>
                <c:pt idx="335">
                  <c:v>85.399999999999991</c:v>
                </c:pt>
                <c:pt idx="336">
                  <c:v>85.8</c:v>
                </c:pt>
                <c:pt idx="337">
                  <c:v>86.066666666666663</c:v>
                </c:pt>
                <c:pt idx="338">
                  <c:v>86.2</c:v>
                </c:pt>
                <c:pt idx="339">
                  <c:v>86.2</c:v>
                </c:pt>
                <c:pt idx="340">
                  <c:v>86.066666666666663</c:v>
                </c:pt>
                <c:pt idx="341">
                  <c:v>85.7</c:v>
                </c:pt>
                <c:pt idx="342">
                  <c:v>85.3</c:v>
                </c:pt>
                <c:pt idx="343">
                  <c:v>84.8</c:v>
                </c:pt>
                <c:pt idx="344">
                  <c:v>84.233333333333334</c:v>
                </c:pt>
                <c:pt idx="345">
                  <c:v>83.766666666666666</c:v>
                </c:pt>
                <c:pt idx="346">
                  <c:v>83.133333333333326</c:v>
                </c:pt>
                <c:pt idx="347">
                  <c:v>82.466666666666654</c:v>
                </c:pt>
                <c:pt idx="348">
                  <c:v>81.8</c:v>
                </c:pt>
                <c:pt idx="349">
                  <c:v>81.099999999999994</c:v>
                </c:pt>
                <c:pt idx="350">
                  <c:v>80.433333333333337</c:v>
                </c:pt>
                <c:pt idx="351">
                  <c:v>79.766666666666666</c:v>
                </c:pt>
                <c:pt idx="352">
                  <c:v>79.033333333333331</c:v>
                </c:pt>
                <c:pt idx="353">
                  <c:v>78.433333333333337</c:v>
                </c:pt>
                <c:pt idx="354">
                  <c:v>77.899999999999991</c:v>
                </c:pt>
                <c:pt idx="355">
                  <c:v>77.399999999999991</c:v>
                </c:pt>
                <c:pt idx="356">
                  <c:v>76.899999999999991</c:v>
                </c:pt>
                <c:pt idx="357">
                  <c:v>76.333333333333329</c:v>
                </c:pt>
                <c:pt idx="358">
                  <c:v>75.833333333333329</c:v>
                </c:pt>
                <c:pt idx="359">
                  <c:v>75.3</c:v>
                </c:pt>
                <c:pt idx="360">
                  <c:v>74.8</c:v>
                </c:pt>
                <c:pt idx="361">
                  <c:v>74.333333333333329</c:v>
                </c:pt>
                <c:pt idx="362">
                  <c:v>73.899999999999991</c:v>
                </c:pt>
                <c:pt idx="363">
                  <c:v>73.399999999999991</c:v>
                </c:pt>
                <c:pt idx="364">
                  <c:v>73.13333333333334</c:v>
                </c:pt>
                <c:pt idx="365">
                  <c:v>72.866666666666674</c:v>
                </c:pt>
                <c:pt idx="366">
                  <c:v>72.733333333333334</c:v>
                </c:pt>
                <c:pt idx="367">
                  <c:v>72.733333333333334</c:v>
                </c:pt>
                <c:pt idx="368">
                  <c:v>72.899999999999991</c:v>
                </c:pt>
                <c:pt idx="369">
                  <c:v>73.2</c:v>
                </c:pt>
                <c:pt idx="370">
                  <c:v>73.733333333333334</c:v>
                </c:pt>
                <c:pt idx="371">
                  <c:v>74.366666666666674</c:v>
                </c:pt>
                <c:pt idx="372">
                  <c:v>75.100000000000009</c:v>
                </c:pt>
                <c:pt idx="373">
                  <c:v>75.866666666666674</c:v>
                </c:pt>
                <c:pt idx="374">
                  <c:v>76.666666666666671</c:v>
                </c:pt>
                <c:pt idx="375">
                  <c:v>77.400000000000006</c:v>
                </c:pt>
                <c:pt idx="376">
                  <c:v>78.133333333333326</c:v>
                </c:pt>
                <c:pt idx="377">
                  <c:v>78.833333333333329</c:v>
                </c:pt>
                <c:pt idx="378">
                  <c:v>79.600000000000009</c:v>
                </c:pt>
                <c:pt idx="379">
                  <c:v>80.3</c:v>
                </c:pt>
                <c:pt idx="380">
                  <c:v>80.966666666666669</c:v>
                </c:pt>
                <c:pt idx="381">
                  <c:v>81.633333333333326</c:v>
                </c:pt>
                <c:pt idx="382">
                  <c:v>82.3</c:v>
                </c:pt>
                <c:pt idx="383">
                  <c:v>83</c:v>
                </c:pt>
                <c:pt idx="384">
                  <c:v>83.8</c:v>
                </c:pt>
                <c:pt idx="385">
                  <c:v>84.366666666666674</c:v>
                </c:pt>
                <c:pt idx="386">
                  <c:v>85</c:v>
                </c:pt>
                <c:pt idx="387">
                  <c:v>85.600000000000009</c:v>
                </c:pt>
                <c:pt idx="388">
                  <c:v>86.100000000000009</c:v>
                </c:pt>
                <c:pt idx="389">
                  <c:v>86.366666666666674</c:v>
                </c:pt>
                <c:pt idx="390">
                  <c:v>86.5</c:v>
                </c:pt>
                <c:pt idx="391">
                  <c:v>86.5</c:v>
                </c:pt>
                <c:pt idx="392">
                  <c:v>86.366666666666674</c:v>
                </c:pt>
                <c:pt idx="393">
                  <c:v>86.100000000000009</c:v>
                </c:pt>
                <c:pt idx="394">
                  <c:v>85.600000000000009</c:v>
                </c:pt>
                <c:pt idx="395">
                  <c:v>85.166666666666671</c:v>
                </c:pt>
                <c:pt idx="396">
                  <c:v>84.633333333333326</c:v>
                </c:pt>
                <c:pt idx="397">
                  <c:v>84</c:v>
                </c:pt>
                <c:pt idx="398">
                  <c:v>83.466666666666654</c:v>
                </c:pt>
                <c:pt idx="399">
                  <c:v>82.866666666666674</c:v>
                </c:pt>
                <c:pt idx="400">
                  <c:v>82.2</c:v>
                </c:pt>
                <c:pt idx="401">
                  <c:v>81.5</c:v>
                </c:pt>
                <c:pt idx="402">
                  <c:v>80.933333333333337</c:v>
                </c:pt>
                <c:pt idx="403">
                  <c:v>80.333333333333329</c:v>
                </c:pt>
                <c:pt idx="404">
                  <c:v>79.7</c:v>
                </c:pt>
                <c:pt idx="405">
                  <c:v>79</c:v>
                </c:pt>
                <c:pt idx="406">
                  <c:v>78.333333333333329</c:v>
                </c:pt>
                <c:pt idx="407">
                  <c:v>77.666666666666671</c:v>
                </c:pt>
                <c:pt idx="408">
                  <c:v>77.099999999999994</c:v>
                </c:pt>
                <c:pt idx="409">
                  <c:v>76.466666666666654</c:v>
                </c:pt>
                <c:pt idx="410">
                  <c:v>75.933333333333337</c:v>
                </c:pt>
                <c:pt idx="411">
                  <c:v>75.333333333333329</c:v>
                </c:pt>
                <c:pt idx="412">
                  <c:v>74.833333333333329</c:v>
                </c:pt>
                <c:pt idx="413">
                  <c:v>74.366666666666674</c:v>
                </c:pt>
                <c:pt idx="414">
                  <c:v>73.899999999999991</c:v>
                </c:pt>
                <c:pt idx="415">
                  <c:v>73.566666666666663</c:v>
                </c:pt>
                <c:pt idx="416">
                  <c:v>73.3</c:v>
                </c:pt>
                <c:pt idx="417">
                  <c:v>73.13333333333334</c:v>
                </c:pt>
                <c:pt idx="418">
                  <c:v>73</c:v>
                </c:pt>
                <c:pt idx="419">
                  <c:v>73</c:v>
                </c:pt>
                <c:pt idx="420">
                  <c:v>73.133333333333326</c:v>
                </c:pt>
                <c:pt idx="421">
                  <c:v>73.399999999999991</c:v>
                </c:pt>
                <c:pt idx="422">
                  <c:v>73.866666666666674</c:v>
                </c:pt>
                <c:pt idx="423">
                  <c:v>74.433333333333323</c:v>
                </c:pt>
                <c:pt idx="424">
                  <c:v>75.033333333333346</c:v>
                </c:pt>
                <c:pt idx="425">
                  <c:v>75.733333333333334</c:v>
                </c:pt>
                <c:pt idx="426">
                  <c:v>76.5</c:v>
                </c:pt>
                <c:pt idx="427">
                  <c:v>77.2</c:v>
                </c:pt>
                <c:pt idx="428">
                  <c:v>78</c:v>
                </c:pt>
                <c:pt idx="429">
                  <c:v>78.7</c:v>
                </c:pt>
                <c:pt idx="430">
                  <c:v>79.433333333333323</c:v>
                </c:pt>
                <c:pt idx="431">
                  <c:v>80.2</c:v>
                </c:pt>
                <c:pt idx="432">
                  <c:v>80.900000000000006</c:v>
                </c:pt>
                <c:pt idx="433">
                  <c:v>81.600000000000009</c:v>
                </c:pt>
                <c:pt idx="434">
                  <c:v>82.366666666666674</c:v>
                </c:pt>
                <c:pt idx="435">
                  <c:v>83.100000000000009</c:v>
                </c:pt>
                <c:pt idx="436">
                  <c:v>83.8</c:v>
                </c:pt>
                <c:pt idx="437">
                  <c:v>84.4</c:v>
                </c:pt>
                <c:pt idx="438">
                  <c:v>84.966666666666669</c:v>
                </c:pt>
                <c:pt idx="439">
                  <c:v>85.5</c:v>
                </c:pt>
                <c:pt idx="440">
                  <c:v>85.966666666666654</c:v>
                </c:pt>
                <c:pt idx="441">
                  <c:v>86.3</c:v>
                </c:pt>
                <c:pt idx="442">
                  <c:v>86.566666666666663</c:v>
                </c:pt>
                <c:pt idx="443">
                  <c:v>86.59999999999998</c:v>
                </c:pt>
                <c:pt idx="444">
                  <c:v>86.566666666666663</c:v>
                </c:pt>
                <c:pt idx="445">
                  <c:v>86.366666666666674</c:v>
                </c:pt>
                <c:pt idx="446">
                  <c:v>85.966666666666654</c:v>
                </c:pt>
                <c:pt idx="447">
                  <c:v>85.466666666666654</c:v>
                </c:pt>
                <c:pt idx="448">
                  <c:v>84.899999999999991</c:v>
                </c:pt>
                <c:pt idx="449">
                  <c:v>84.333333333333329</c:v>
                </c:pt>
                <c:pt idx="450">
                  <c:v>83.833333333333329</c:v>
                </c:pt>
                <c:pt idx="451">
                  <c:v>83.2</c:v>
                </c:pt>
                <c:pt idx="452">
                  <c:v>82.633333333333326</c:v>
                </c:pt>
                <c:pt idx="453">
                  <c:v>82</c:v>
                </c:pt>
                <c:pt idx="454">
                  <c:v>81.333333333333329</c:v>
                </c:pt>
                <c:pt idx="455">
                  <c:v>80.733333333333334</c:v>
                </c:pt>
                <c:pt idx="456">
                  <c:v>80.133333333333326</c:v>
                </c:pt>
                <c:pt idx="457">
                  <c:v>79.466666666666654</c:v>
                </c:pt>
                <c:pt idx="458">
                  <c:v>78.833333333333329</c:v>
                </c:pt>
                <c:pt idx="459">
                  <c:v>78.233333333333334</c:v>
                </c:pt>
                <c:pt idx="460">
                  <c:v>77.633333333333326</c:v>
                </c:pt>
                <c:pt idx="461">
                  <c:v>77.033333333333331</c:v>
                </c:pt>
                <c:pt idx="462">
                  <c:v>76.466666666666654</c:v>
                </c:pt>
                <c:pt idx="463">
                  <c:v>75.899999999999991</c:v>
                </c:pt>
                <c:pt idx="464">
                  <c:v>75.399999999999991</c:v>
                </c:pt>
                <c:pt idx="465">
                  <c:v>74.833333333333329</c:v>
                </c:pt>
                <c:pt idx="466">
                  <c:v>74.399999999999991</c:v>
                </c:pt>
                <c:pt idx="467">
                  <c:v>73.966666666666669</c:v>
                </c:pt>
                <c:pt idx="468">
                  <c:v>73.63333333333334</c:v>
                </c:pt>
                <c:pt idx="469">
                  <c:v>73.400000000000006</c:v>
                </c:pt>
                <c:pt idx="470">
                  <c:v>73.3</c:v>
                </c:pt>
                <c:pt idx="471">
                  <c:v>73.3</c:v>
                </c:pt>
                <c:pt idx="472">
                  <c:v>73.400000000000006</c:v>
                </c:pt>
                <c:pt idx="473">
                  <c:v>73.666666666666671</c:v>
                </c:pt>
                <c:pt idx="474">
                  <c:v>74.100000000000009</c:v>
                </c:pt>
                <c:pt idx="475">
                  <c:v>74.566666666666663</c:v>
                </c:pt>
                <c:pt idx="476">
                  <c:v>75.133333333333326</c:v>
                </c:pt>
                <c:pt idx="477">
                  <c:v>75.8</c:v>
                </c:pt>
                <c:pt idx="478">
                  <c:v>76.5</c:v>
                </c:pt>
                <c:pt idx="479">
                  <c:v>77.3</c:v>
                </c:pt>
                <c:pt idx="480">
                  <c:v>78.066666666666663</c:v>
                </c:pt>
                <c:pt idx="481">
                  <c:v>78.8</c:v>
                </c:pt>
                <c:pt idx="482">
                  <c:v>79.5</c:v>
                </c:pt>
                <c:pt idx="483">
                  <c:v>80.2</c:v>
                </c:pt>
                <c:pt idx="484">
                  <c:v>81</c:v>
                </c:pt>
                <c:pt idx="485">
                  <c:v>81.7</c:v>
                </c:pt>
                <c:pt idx="486">
                  <c:v>82.4</c:v>
                </c:pt>
                <c:pt idx="487">
                  <c:v>83.100000000000009</c:v>
                </c:pt>
                <c:pt idx="488">
                  <c:v>83.733333333333334</c:v>
                </c:pt>
                <c:pt idx="489">
                  <c:v>84.3</c:v>
                </c:pt>
                <c:pt idx="490">
                  <c:v>85</c:v>
                </c:pt>
                <c:pt idx="491">
                  <c:v>85.633333333333326</c:v>
                </c:pt>
                <c:pt idx="492">
                  <c:v>86.133333333333326</c:v>
                </c:pt>
                <c:pt idx="493">
                  <c:v>86.600000000000009</c:v>
                </c:pt>
                <c:pt idx="494">
                  <c:v>86.766666666666666</c:v>
                </c:pt>
                <c:pt idx="495">
                  <c:v>86.933333333333337</c:v>
                </c:pt>
                <c:pt idx="496">
                  <c:v>86.966666666666654</c:v>
                </c:pt>
                <c:pt idx="497">
                  <c:v>86.766666666666666</c:v>
                </c:pt>
                <c:pt idx="498">
                  <c:v>86.399999999999991</c:v>
                </c:pt>
                <c:pt idx="499">
                  <c:v>85.866666666666674</c:v>
                </c:pt>
                <c:pt idx="500">
                  <c:v>85.266666666666666</c:v>
                </c:pt>
                <c:pt idx="501">
                  <c:v>84.666666666666671</c:v>
                </c:pt>
                <c:pt idx="502">
                  <c:v>83.966666666666654</c:v>
                </c:pt>
                <c:pt idx="503">
                  <c:v>83.333333333333329</c:v>
                </c:pt>
                <c:pt idx="504">
                  <c:v>82.7</c:v>
                </c:pt>
                <c:pt idx="505">
                  <c:v>81.966666666666654</c:v>
                </c:pt>
                <c:pt idx="506">
                  <c:v>81.333333333333329</c:v>
                </c:pt>
                <c:pt idx="507">
                  <c:v>80.766666666666666</c:v>
                </c:pt>
                <c:pt idx="508">
                  <c:v>80.166666666666671</c:v>
                </c:pt>
                <c:pt idx="509">
                  <c:v>79.633333333333326</c:v>
                </c:pt>
                <c:pt idx="510">
                  <c:v>79.033333333333331</c:v>
                </c:pt>
                <c:pt idx="511">
                  <c:v>78.399999999999991</c:v>
                </c:pt>
                <c:pt idx="512">
                  <c:v>77.833333333333329</c:v>
                </c:pt>
                <c:pt idx="513">
                  <c:v>77.3</c:v>
                </c:pt>
                <c:pt idx="514">
                  <c:v>76.733333333333334</c:v>
                </c:pt>
                <c:pt idx="515">
                  <c:v>76.233333333333334</c:v>
                </c:pt>
                <c:pt idx="516">
                  <c:v>75.733333333333334</c:v>
                </c:pt>
                <c:pt idx="517">
                  <c:v>75.166666666666671</c:v>
                </c:pt>
                <c:pt idx="518">
                  <c:v>74.7</c:v>
                </c:pt>
                <c:pt idx="519">
                  <c:v>74.2</c:v>
                </c:pt>
                <c:pt idx="520">
                  <c:v>73.8</c:v>
                </c:pt>
                <c:pt idx="521">
                  <c:v>73.5</c:v>
                </c:pt>
                <c:pt idx="522">
                  <c:v>73.333333333333329</c:v>
                </c:pt>
                <c:pt idx="523">
                  <c:v>73.333333333333329</c:v>
                </c:pt>
                <c:pt idx="524">
                  <c:v>73.533333333333331</c:v>
                </c:pt>
                <c:pt idx="525">
                  <c:v>73.899999999999991</c:v>
                </c:pt>
                <c:pt idx="526">
                  <c:v>74.3</c:v>
                </c:pt>
                <c:pt idx="527">
                  <c:v>74.833333333333329</c:v>
                </c:pt>
                <c:pt idx="528">
                  <c:v>75.399999999999991</c:v>
                </c:pt>
                <c:pt idx="529">
                  <c:v>76.033333333333346</c:v>
                </c:pt>
                <c:pt idx="530">
                  <c:v>76.666666666666671</c:v>
                </c:pt>
                <c:pt idx="531">
                  <c:v>77.333333333333329</c:v>
                </c:pt>
                <c:pt idx="532">
                  <c:v>78.133333333333326</c:v>
                </c:pt>
                <c:pt idx="533">
                  <c:v>78.900000000000006</c:v>
                </c:pt>
                <c:pt idx="534">
                  <c:v>79.666666666666671</c:v>
                </c:pt>
                <c:pt idx="535">
                  <c:v>80.400000000000006</c:v>
                </c:pt>
                <c:pt idx="536">
                  <c:v>81.100000000000009</c:v>
                </c:pt>
                <c:pt idx="537">
                  <c:v>81.8</c:v>
                </c:pt>
                <c:pt idx="538">
                  <c:v>82.466666666666669</c:v>
                </c:pt>
                <c:pt idx="539">
                  <c:v>83.166666666666671</c:v>
                </c:pt>
                <c:pt idx="540">
                  <c:v>83.8</c:v>
                </c:pt>
                <c:pt idx="541">
                  <c:v>84.4</c:v>
                </c:pt>
                <c:pt idx="542">
                  <c:v>85.033333333333346</c:v>
                </c:pt>
                <c:pt idx="543">
                  <c:v>85.633333333333326</c:v>
                </c:pt>
                <c:pt idx="544">
                  <c:v>86.266666666666652</c:v>
                </c:pt>
                <c:pt idx="545">
                  <c:v>86.7</c:v>
                </c:pt>
                <c:pt idx="546">
                  <c:v>86.933333333333337</c:v>
                </c:pt>
                <c:pt idx="547">
                  <c:v>87.09999999999998</c:v>
                </c:pt>
                <c:pt idx="548">
                  <c:v>87.066666666666663</c:v>
                </c:pt>
                <c:pt idx="549">
                  <c:v>86.866666666666674</c:v>
                </c:pt>
                <c:pt idx="550">
                  <c:v>86.600000000000009</c:v>
                </c:pt>
                <c:pt idx="551">
                  <c:v>86.2</c:v>
                </c:pt>
                <c:pt idx="552">
                  <c:v>85.7</c:v>
                </c:pt>
                <c:pt idx="553">
                  <c:v>85.133333333333326</c:v>
                </c:pt>
                <c:pt idx="554">
                  <c:v>84.566666666666677</c:v>
                </c:pt>
                <c:pt idx="555">
                  <c:v>84</c:v>
                </c:pt>
                <c:pt idx="556">
                  <c:v>83.366666666666674</c:v>
                </c:pt>
                <c:pt idx="557">
                  <c:v>82.733333333333334</c:v>
                </c:pt>
                <c:pt idx="558">
                  <c:v>82.1</c:v>
                </c:pt>
                <c:pt idx="559">
                  <c:v>81.366666666666674</c:v>
                </c:pt>
                <c:pt idx="560">
                  <c:v>80.666666666666671</c:v>
                </c:pt>
                <c:pt idx="561">
                  <c:v>79.933333333333337</c:v>
                </c:pt>
                <c:pt idx="562">
                  <c:v>79.266666666666666</c:v>
                </c:pt>
                <c:pt idx="563">
                  <c:v>78.633333333333326</c:v>
                </c:pt>
                <c:pt idx="564">
                  <c:v>77.966666666666654</c:v>
                </c:pt>
                <c:pt idx="565">
                  <c:v>77.333333333333329</c:v>
                </c:pt>
                <c:pt idx="566">
                  <c:v>76.733333333333334</c:v>
                </c:pt>
                <c:pt idx="567">
                  <c:v>76.166666666666671</c:v>
                </c:pt>
                <c:pt idx="568">
                  <c:v>75.633333333333326</c:v>
                </c:pt>
                <c:pt idx="569">
                  <c:v>75.066666666666677</c:v>
                </c:pt>
                <c:pt idx="570">
                  <c:v>74.566666666666677</c:v>
                </c:pt>
                <c:pt idx="571">
                  <c:v>74.100000000000009</c:v>
                </c:pt>
                <c:pt idx="572">
                  <c:v>73.8</c:v>
                </c:pt>
                <c:pt idx="573">
                  <c:v>73.433333333333337</c:v>
                </c:pt>
                <c:pt idx="574">
                  <c:v>73.233333333333334</c:v>
                </c:pt>
                <c:pt idx="575">
                  <c:v>73.099999999999994</c:v>
                </c:pt>
                <c:pt idx="576">
                  <c:v>73.099999999999994</c:v>
                </c:pt>
                <c:pt idx="577">
                  <c:v>73.233333333333334</c:v>
                </c:pt>
                <c:pt idx="578">
                  <c:v>73.5</c:v>
                </c:pt>
                <c:pt idx="579">
                  <c:v>74.066666666666663</c:v>
                </c:pt>
                <c:pt idx="580">
                  <c:v>74.633333333333326</c:v>
                </c:pt>
                <c:pt idx="581">
                  <c:v>75.266666666666666</c:v>
                </c:pt>
                <c:pt idx="582">
                  <c:v>75.900000000000006</c:v>
                </c:pt>
                <c:pt idx="583">
                  <c:v>76.600000000000009</c:v>
                </c:pt>
                <c:pt idx="584">
                  <c:v>77.333333333333329</c:v>
                </c:pt>
                <c:pt idx="585">
                  <c:v>78.100000000000009</c:v>
                </c:pt>
                <c:pt idx="586">
                  <c:v>78.900000000000006</c:v>
                </c:pt>
                <c:pt idx="587">
                  <c:v>79.600000000000009</c:v>
                </c:pt>
                <c:pt idx="588">
                  <c:v>80.3</c:v>
                </c:pt>
                <c:pt idx="589">
                  <c:v>81</c:v>
                </c:pt>
                <c:pt idx="590">
                  <c:v>81.8</c:v>
                </c:pt>
                <c:pt idx="591">
                  <c:v>82.466666666666669</c:v>
                </c:pt>
                <c:pt idx="592">
                  <c:v>83.066666666666663</c:v>
                </c:pt>
                <c:pt idx="593">
                  <c:v>83.633333333333326</c:v>
                </c:pt>
                <c:pt idx="594">
                  <c:v>84.2</c:v>
                </c:pt>
                <c:pt idx="595">
                  <c:v>84.833333333333329</c:v>
                </c:pt>
                <c:pt idx="596">
                  <c:v>85.533333333333346</c:v>
                </c:pt>
                <c:pt idx="597">
                  <c:v>86</c:v>
                </c:pt>
                <c:pt idx="598">
                  <c:v>86.366666666666674</c:v>
                </c:pt>
                <c:pt idx="599">
                  <c:v>86.566666666666663</c:v>
                </c:pt>
                <c:pt idx="600">
                  <c:v>86.666666666666671</c:v>
                </c:pt>
                <c:pt idx="601">
                  <c:v>86.566666666666663</c:v>
                </c:pt>
                <c:pt idx="602">
                  <c:v>86.366666666666674</c:v>
                </c:pt>
                <c:pt idx="603">
                  <c:v>86.100000000000009</c:v>
                </c:pt>
                <c:pt idx="604">
                  <c:v>85.7</c:v>
                </c:pt>
                <c:pt idx="605">
                  <c:v>85.166666666666671</c:v>
                </c:pt>
                <c:pt idx="606">
                  <c:v>84.666666666666671</c:v>
                </c:pt>
                <c:pt idx="607">
                  <c:v>84.100000000000009</c:v>
                </c:pt>
                <c:pt idx="608">
                  <c:v>83.5</c:v>
                </c:pt>
                <c:pt idx="609">
                  <c:v>82.833333333333329</c:v>
                </c:pt>
                <c:pt idx="610">
                  <c:v>82.166666666666671</c:v>
                </c:pt>
                <c:pt idx="611">
                  <c:v>81.466666666666654</c:v>
                </c:pt>
                <c:pt idx="612">
                  <c:v>80.833333333333329</c:v>
                </c:pt>
                <c:pt idx="613">
                  <c:v>80.166666666666671</c:v>
                </c:pt>
                <c:pt idx="614">
                  <c:v>79.5</c:v>
                </c:pt>
                <c:pt idx="615">
                  <c:v>78.833333333333329</c:v>
                </c:pt>
                <c:pt idx="616">
                  <c:v>78.2</c:v>
                </c:pt>
                <c:pt idx="617">
                  <c:v>77.5</c:v>
                </c:pt>
                <c:pt idx="618">
                  <c:v>76.899999999999991</c:v>
                </c:pt>
                <c:pt idx="619">
                  <c:v>76.333333333333329</c:v>
                </c:pt>
                <c:pt idx="620">
                  <c:v>75.766666666666666</c:v>
                </c:pt>
                <c:pt idx="621">
                  <c:v>75.266666666666666</c:v>
                </c:pt>
                <c:pt idx="622">
                  <c:v>74.7</c:v>
                </c:pt>
                <c:pt idx="623">
                  <c:v>74.3</c:v>
                </c:pt>
                <c:pt idx="624">
                  <c:v>73.899999999999991</c:v>
                </c:pt>
                <c:pt idx="625">
                  <c:v>73.600000000000009</c:v>
                </c:pt>
                <c:pt idx="626">
                  <c:v>73.366666666666674</c:v>
                </c:pt>
                <c:pt idx="627">
                  <c:v>73.3</c:v>
                </c:pt>
                <c:pt idx="628">
                  <c:v>73.3</c:v>
                </c:pt>
                <c:pt idx="629">
                  <c:v>73.333333333333329</c:v>
                </c:pt>
                <c:pt idx="630">
                  <c:v>73.666666666666671</c:v>
                </c:pt>
                <c:pt idx="631">
                  <c:v>74.100000000000009</c:v>
                </c:pt>
                <c:pt idx="632">
                  <c:v>74.666666666666671</c:v>
                </c:pt>
                <c:pt idx="633">
                  <c:v>75.333333333333329</c:v>
                </c:pt>
                <c:pt idx="634">
                  <c:v>75.966666666666669</c:v>
                </c:pt>
                <c:pt idx="635">
                  <c:v>76.633333333333326</c:v>
                </c:pt>
                <c:pt idx="636">
                  <c:v>77.400000000000006</c:v>
                </c:pt>
                <c:pt idx="637">
                  <c:v>78.133333333333326</c:v>
                </c:pt>
                <c:pt idx="638">
                  <c:v>78.900000000000006</c:v>
                </c:pt>
                <c:pt idx="639">
                  <c:v>79.600000000000009</c:v>
                </c:pt>
                <c:pt idx="640">
                  <c:v>80.266666666666666</c:v>
                </c:pt>
                <c:pt idx="641">
                  <c:v>81</c:v>
                </c:pt>
                <c:pt idx="642">
                  <c:v>81.8</c:v>
                </c:pt>
                <c:pt idx="643">
                  <c:v>82.5</c:v>
                </c:pt>
                <c:pt idx="644">
                  <c:v>83.233333333333334</c:v>
                </c:pt>
                <c:pt idx="645">
                  <c:v>83.899999999999991</c:v>
                </c:pt>
                <c:pt idx="646">
                  <c:v>84.366666666666674</c:v>
                </c:pt>
                <c:pt idx="647">
                  <c:v>84.966666666666669</c:v>
                </c:pt>
                <c:pt idx="648">
                  <c:v>85.566666666666663</c:v>
                </c:pt>
                <c:pt idx="649">
                  <c:v>86</c:v>
                </c:pt>
                <c:pt idx="650">
                  <c:v>86.399999999999991</c:v>
                </c:pt>
                <c:pt idx="651">
                  <c:v>86.7</c:v>
                </c:pt>
                <c:pt idx="652">
                  <c:v>86.766666666666666</c:v>
                </c:pt>
                <c:pt idx="653">
                  <c:v>86.666666666666671</c:v>
                </c:pt>
                <c:pt idx="654">
                  <c:v>86.466666666666654</c:v>
                </c:pt>
                <c:pt idx="655">
                  <c:v>86.2</c:v>
                </c:pt>
                <c:pt idx="656">
                  <c:v>85.8</c:v>
                </c:pt>
                <c:pt idx="657">
                  <c:v>85.266666666666666</c:v>
                </c:pt>
                <c:pt idx="658">
                  <c:v>84.7</c:v>
                </c:pt>
                <c:pt idx="659">
                  <c:v>84.100000000000009</c:v>
                </c:pt>
                <c:pt idx="660">
                  <c:v>83.5</c:v>
                </c:pt>
                <c:pt idx="661">
                  <c:v>82.866666666666674</c:v>
                </c:pt>
                <c:pt idx="662">
                  <c:v>82.266666666666666</c:v>
                </c:pt>
                <c:pt idx="663">
                  <c:v>81.666666666666671</c:v>
                </c:pt>
                <c:pt idx="664">
                  <c:v>80.966666666666654</c:v>
                </c:pt>
                <c:pt idx="665">
                  <c:v>80.366666666666674</c:v>
                </c:pt>
                <c:pt idx="666">
                  <c:v>79.666666666666671</c:v>
                </c:pt>
                <c:pt idx="667">
                  <c:v>79.033333333333331</c:v>
                </c:pt>
                <c:pt idx="668">
                  <c:v>78.466666666666654</c:v>
                </c:pt>
                <c:pt idx="669">
                  <c:v>77.866666666666674</c:v>
                </c:pt>
                <c:pt idx="670">
                  <c:v>77.3</c:v>
                </c:pt>
                <c:pt idx="671">
                  <c:v>76.733333333333334</c:v>
                </c:pt>
                <c:pt idx="672">
                  <c:v>76.2</c:v>
                </c:pt>
                <c:pt idx="673">
                  <c:v>75.7</c:v>
                </c:pt>
                <c:pt idx="674">
                  <c:v>75.266666666666666</c:v>
                </c:pt>
                <c:pt idx="675">
                  <c:v>74.8</c:v>
                </c:pt>
                <c:pt idx="676">
                  <c:v>74.399999999999991</c:v>
                </c:pt>
                <c:pt idx="677">
                  <c:v>74.033333333333331</c:v>
                </c:pt>
                <c:pt idx="678">
                  <c:v>73.7</c:v>
                </c:pt>
                <c:pt idx="679">
                  <c:v>73.466666666666669</c:v>
                </c:pt>
                <c:pt idx="680">
                  <c:v>73.3</c:v>
                </c:pt>
                <c:pt idx="681">
                  <c:v>73.36666666666666</c:v>
                </c:pt>
                <c:pt idx="682">
                  <c:v>73.600000000000009</c:v>
                </c:pt>
                <c:pt idx="683">
                  <c:v>74</c:v>
                </c:pt>
                <c:pt idx="684">
                  <c:v>74.566666666666663</c:v>
                </c:pt>
                <c:pt idx="685">
                  <c:v>75.166666666666671</c:v>
                </c:pt>
                <c:pt idx="686">
                  <c:v>75.900000000000006</c:v>
                </c:pt>
                <c:pt idx="687">
                  <c:v>76.600000000000009</c:v>
                </c:pt>
                <c:pt idx="688">
                  <c:v>77.3</c:v>
                </c:pt>
                <c:pt idx="689">
                  <c:v>78.033333333333346</c:v>
                </c:pt>
                <c:pt idx="690">
                  <c:v>78.766666666666666</c:v>
                </c:pt>
                <c:pt idx="691">
                  <c:v>79.466666666666669</c:v>
                </c:pt>
                <c:pt idx="692">
                  <c:v>80.2</c:v>
                </c:pt>
                <c:pt idx="693">
                  <c:v>80.900000000000006</c:v>
                </c:pt>
                <c:pt idx="694">
                  <c:v>81.600000000000009</c:v>
                </c:pt>
                <c:pt idx="695">
                  <c:v>82.3</c:v>
                </c:pt>
                <c:pt idx="696">
                  <c:v>83</c:v>
                </c:pt>
                <c:pt idx="697">
                  <c:v>83.7</c:v>
                </c:pt>
                <c:pt idx="698">
                  <c:v>84.266666666666666</c:v>
                </c:pt>
                <c:pt idx="699">
                  <c:v>84.866666666666674</c:v>
                </c:pt>
                <c:pt idx="700">
                  <c:v>85.533333333333346</c:v>
                </c:pt>
                <c:pt idx="701">
                  <c:v>86.066666666666663</c:v>
                </c:pt>
                <c:pt idx="702">
                  <c:v>86.5</c:v>
                </c:pt>
                <c:pt idx="703">
                  <c:v>86.766666666666666</c:v>
                </c:pt>
                <c:pt idx="704">
                  <c:v>86.966666666666654</c:v>
                </c:pt>
                <c:pt idx="705">
                  <c:v>87.09999999999998</c:v>
                </c:pt>
                <c:pt idx="706">
                  <c:v>86.966666666666654</c:v>
                </c:pt>
                <c:pt idx="707">
                  <c:v>86.7</c:v>
                </c:pt>
                <c:pt idx="708">
                  <c:v>86.233333333333334</c:v>
                </c:pt>
                <c:pt idx="709">
                  <c:v>85.733333333333348</c:v>
                </c:pt>
                <c:pt idx="710">
                  <c:v>85.1</c:v>
                </c:pt>
                <c:pt idx="711">
                  <c:v>84.466666666666654</c:v>
                </c:pt>
                <c:pt idx="712">
                  <c:v>83.866666666666674</c:v>
                </c:pt>
                <c:pt idx="713">
                  <c:v>83.1</c:v>
                </c:pt>
                <c:pt idx="714">
                  <c:v>82.433333333333337</c:v>
                </c:pt>
                <c:pt idx="715">
                  <c:v>81.766666666666666</c:v>
                </c:pt>
                <c:pt idx="716">
                  <c:v>81.166666666666671</c:v>
                </c:pt>
                <c:pt idx="717">
                  <c:v>80.566666666666677</c:v>
                </c:pt>
                <c:pt idx="718">
                  <c:v>79.899999999999991</c:v>
                </c:pt>
                <c:pt idx="719">
                  <c:v>79.366666666666674</c:v>
                </c:pt>
                <c:pt idx="720">
                  <c:v>78.733333333333334</c:v>
                </c:pt>
                <c:pt idx="721">
                  <c:v>78.133333333333326</c:v>
                </c:pt>
                <c:pt idx="722">
                  <c:v>77.466666666666654</c:v>
                </c:pt>
                <c:pt idx="723">
                  <c:v>76.833333333333329</c:v>
                </c:pt>
                <c:pt idx="724">
                  <c:v>76.233333333333334</c:v>
                </c:pt>
                <c:pt idx="725">
                  <c:v>75.666666666666671</c:v>
                </c:pt>
                <c:pt idx="726">
                  <c:v>75.2</c:v>
                </c:pt>
                <c:pt idx="727">
                  <c:v>74.733333333333334</c:v>
                </c:pt>
                <c:pt idx="728">
                  <c:v>74.399999999999991</c:v>
                </c:pt>
                <c:pt idx="729">
                  <c:v>74.100000000000009</c:v>
                </c:pt>
                <c:pt idx="730">
                  <c:v>73.833333333333329</c:v>
                </c:pt>
                <c:pt idx="731">
                  <c:v>73.766666666666666</c:v>
                </c:pt>
                <c:pt idx="732">
                  <c:v>73.733333333333334</c:v>
                </c:pt>
                <c:pt idx="733">
                  <c:v>73.86666666666666</c:v>
                </c:pt>
                <c:pt idx="734">
                  <c:v>74.100000000000009</c:v>
                </c:pt>
                <c:pt idx="735">
                  <c:v>74.5</c:v>
                </c:pt>
                <c:pt idx="736">
                  <c:v>75.066666666666663</c:v>
                </c:pt>
                <c:pt idx="737">
                  <c:v>75.733333333333334</c:v>
                </c:pt>
                <c:pt idx="738">
                  <c:v>76.466666666666669</c:v>
                </c:pt>
                <c:pt idx="739">
                  <c:v>77.2</c:v>
                </c:pt>
                <c:pt idx="740">
                  <c:v>77.900000000000006</c:v>
                </c:pt>
                <c:pt idx="741">
                  <c:v>78.633333333333326</c:v>
                </c:pt>
                <c:pt idx="742">
                  <c:v>79.366666666666674</c:v>
                </c:pt>
                <c:pt idx="743">
                  <c:v>80.033333333333346</c:v>
                </c:pt>
                <c:pt idx="744">
                  <c:v>80.7</c:v>
                </c:pt>
                <c:pt idx="745">
                  <c:v>81.433333333333323</c:v>
                </c:pt>
                <c:pt idx="746">
                  <c:v>82.133333333333326</c:v>
                </c:pt>
                <c:pt idx="747">
                  <c:v>82.733333333333334</c:v>
                </c:pt>
                <c:pt idx="748">
                  <c:v>83.433333333333323</c:v>
                </c:pt>
                <c:pt idx="749">
                  <c:v>84.033333333333346</c:v>
                </c:pt>
                <c:pt idx="750">
                  <c:v>84.666666666666671</c:v>
                </c:pt>
                <c:pt idx="751">
                  <c:v>85.266666666666666</c:v>
                </c:pt>
                <c:pt idx="752">
                  <c:v>85.90000000000002</c:v>
                </c:pt>
                <c:pt idx="753">
                  <c:v>86.466666666666654</c:v>
                </c:pt>
                <c:pt idx="754">
                  <c:v>86.899999999999991</c:v>
                </c:pt>
                <c:pt idx="755">
                  <c:v>87.2</c:v>
                </c:pt>
                <c:pt idx="756">
                  <c:v>87.40000000000002</c:v>
                </c:pt>
                <c:pt idx="757">
                  <c:v>87.3</c:v>
                </c:pt>
                <c:pt idx="758">
                  <c:v>87.100000000000009</c:v>
                </c:pt>
                <c:pt idx="759">
                  <c:v>86.8</c:v>
                </c:pt>
                <c:pt idx="760">
                  <c:v>86.266666666666652</c:v>
                </c:pt>
                <c:pt idx="761">
                  <c:v>85.633333333333326</c:v>
                </c:pt>
                <c:pt idx="762">
                  <c:v>85.066666666666677</c:v>
                </c:pt>
                <c:pt idx="763">
                  <c:v>84.466666666666654</c:v>
                </c:pt>
                <c:pt idx="764">
                  <c:v>83.866666666666674</c:v>
                </c:pt>
                <c:pt idx="765">
                  <c:v>83.266666666666666</c:v>
                </c:pt>
                <c:pt idx="766">
                  <c:v>82.666666666666671</c:v>
                </c:pt>
                <c:pt idx="767">
                  <c:v>82.100000000000009</c:v>
                </c:pt>
                <c:pt idx="768">
                  <c:v>81.533333333333331</c:v>
                </c:pt>
                <c:pt idx="769">
                  <c:v>80.866666666666674</c:v>
                </c:pt>
                <c:pt idx="770">
                  <c:v>80.233333333333334</c:v>
                </c:pt>
                <c:pt idx="771">
                  <c:v>79.566666666666677</c:v>
                </c:pt>
                <c:pt idx="772">
                  <c:v>78.899999999999991</c:v>
                </c:pt>
                <c:pt idx="773">
                  <c:v>78.3</c:v>
                </c:pt>
                <c:pt idx="774">
                  <c:v>77.733333333333334</c:v>
                </c:pt>
                <c:pt idx="775">
                  <c:v>77.133333333333326</c:v>
                </c:pt>
                <c:pt idx="776">
                  <c:v>76.600000000000009</c:v>
                </c:pt>
                <c:pt idx="777">
                  <c:v>76.066666666666677</c:v>
                </c:pt>
                <c:pt idx="778">
                  <c:v>75.600000000000009</c:v>
                </c:pt>
                <c:pt idx="779">
                  <c:v>75.133333333333326</c:v>
                </c:pt>
                <c:pt idx="780">
                  <c:v>74.7</c:v>
                </c:pt>
                <c:pt idx="781">
                  <c:v>74.3</c:v>
                </c:pt>
                <c:pt idx="782">
                  <c:v>74</c:v>
                </c:pt>
                <c:pt idx="783">
                  <c:v>73.766666666666666</c:v>
                </c:pt>
                <c:pt idx="784">
                  <c:v>73.7</c:v>
                </c:pt>
                <c:pt idx="785">
                  <c:v>73.833333333333329</c:v>
                </c:pt>
                <c:pt idx="786">
                  <c:v>74.100000000000009</c:v>
                </c:pt>
                <c:pt idx="787">
                  <c:v>74.533333333333346</c:v>
                </c:pt>
                <c:pt idx="788">
                  <c:v>75.033333333333346</c:v>
                </c:pt>
                <c:pt idx="789">
                  <c:v>75.666666666666671</c:v>
                </c:pt>
                <c:pt idx="790">
                  <c:v>76.3</c:v>
                </c:pt>
                <c:pt idx="791">
                  <c:v>77</c:v>
                </c:pt>
                <c:pt idx="792">
                  <c:v>77.8</c:v>
                </c:pt>
                <c:pt idx="793">
                  <c:v>78.5</c:v>
                </c:pt>
                <c:pt idx="794">
                  <c:v>79.233333333333334</c:v>
                </c:pt>
                <c:pt idx="795">
                  <c:v>79.900000000000006</c:v>
                </c:pt>
                <c:pt idx="796">
                  <c:v>80.600000000000009</c:v>
                </c:pt>
                <c:pt idx="797">
                  <c:v>81.3</c:v>
                </c:pt>
                <c:pt idx="798">
                  <c:v>82</c:v>
                </c:pt>
                <c:pt idx="799">
                  <c:v>82.733333333333334</c:v>
                </c:pt>
                <c:pt idx="800">
                  <c:v>83.433333333333323</c:v>
                </c:pt>
                <c:pt idx="801">
                  <c:v>84.066666666666663</c:v>
                </c:pt>
                <c:pt idx="802">
                  <c:v>84.666666666666671</c:v>
                </c:pt>
                <c:pt idx="803">
                  <c:v>85.3</c:v>
                </c:pt>
                <c:pt idx="804">
                  <c:v>85.90000000000002</c:v>
                </c:pt>
                <c:pt idx="805">
                  <c:v>86.399999999999991</c:v>
                </c:pt>
                <c:pt idx="806">
                  <c:v>86.733333333333334</c:v>
                </c:pt>
                <c:pt idx="807">
                  <c:v>86.966666666666654</c:v>
                </c:pt>
                <c:pt idx="808">
                  <c:v>87.09999999999998</c:v>
                </c:pt>
                <c:pt idx="809">
                  <c:v>87</c:v>
                </c:pt>
                <c:pt idx="810">
                  <c:v>86.866666666666674</c:v>
                </c:pt>
                <c:pt idx="811">
                  <c:v>86.600000000000009</c:v>
                </c:pt>
                <c:pt idx="812">
                  <c:v>86.133333333333326</c:v>
                </c:pt>
                <c:pt idx="813">
                  <c:v>85.600000000000009</c:v>
                </c:pt>
                <c:pt idx="814">
                  <c:v>85.100000000000009</c:v>
                </c:pt>
                <c:pt idx="815">
                  <c:v>84.533333333333331</c:v>
                </c:pt>
                <c:pt idx="816">
                  <c:v>83.966666666666654</c:v>
                </c:pt>
                <c:pt idx="817">
                  <c:v>83.333333333333329</c:v>
                </c:pt>
                <c:pt idx="818">
                  <c:v>82.766666666666666</c:v>
                </c:pt>
                <c:pt idx="819">
                  <c:v>82.133333333333326</c:v>
                </c:pt>
                <c:pt idx="820">
                  <c:v>81.533333333333331</c:v>
                </c:pt>
                <c:pt idx="821">
                  <c:v>80.933333333333337</c:v>
                </c:pt>
                <c:pt idx="822">
                  <c:v>80.3</c:v>
                </c:pt>
                <c:pt idx="823">
                  <c:v>79.666666666666671</c:v>
                </c:pt>
                <c:pt idx="824">
                  <c:v>79.033333333333331</c:v>
                </c:pt>
                <c:pt idx="825">
                  <c:v>78.466666666666654</c:v>
                </c:pt>
                <c:pt idx="826">
                  <c:v>77.866666666666674</c:v>
                </c:pt>
                <c:pt idx="827">
                  <c:v>77.333333333333329</c:v>
                </c:pt>
                <c:pt idx="828">
                  <c:v>76.7</c:v>
                </c:pt>
                <c:pt idx="829">
                  <c:v>76.133333333333326</c:v>
                </c:pt>
                <c:pt idx="830">
                  <c:v>75.633333333333326</c:v>
                </c:pt>
                <c:pt idx="831">
                  <c:v>75.100000000000009</c:v>
                </c:pt>
                <c:pt idx="832">
                  <c:v>74.7</c:v>
                </c:pt>
                <c:pt idx="833">
                  <c:v>74.399999999999991</c:v>
                </c:pt>
                <c:pt idx="834">
                  <c:v>74.13333333333334</c:v>
                </c:pt>
                <c:pt idx="835">
                  <c:v>73.966666666666669</c:v>
                </c:pt>
                <c:pt idx="836">
                  <c:v>73.900000000000006</c:v>
                </c:pt>
                <c:pt idx="837">
                  <c:v>73.900000000000006</c:v>
                </c:pt>
                <c:pt idx="838">
                  <c:v>74.033333333333331</c:v>
                </c:pt>
                <c:pt idx="839">
                  <c:v>74.3</c:v>
                </c:pt>
                <c:pt idx="840">
                  <c:v>74.7</c:v>
                </c:pt>
                <c:pt idx="841">
                  <c:v>75.233333333333334</c:v>
                </c:pt>
                <c:pt idx="842">
                  <c:v>75.866666666666674</c:v>
                </c:pt>
                <c:pt idx="843">
                  <c:v>76.600000000000009</c:v>
                </c:pt>
                <c:pt idx="844">
                  <c:v>77.400000000000006</c:v>
                </c:pt>
                <c:pt idx="845">
                  <c:v>78.133333333333326</c:v>
                </c:pt>
                <c:pt idx="846">
                  <c:v>78.833333333333329</c:v>
                </c:pt>
                <c:pt idx="847">
                  <c:v>79.600000000000009</c:v>
                </c:pt>
                <c:pt idx="848">
                  <c:v>80.3</c:v>
                </c:pt>
                <c:pt idx="849">
                  <c:v>81.100000000000009</c:v>
                </c:pt>
                <c:pt idx="850">
                  <c:v>81.8</c:v>
                </c:pt>
                <c:pt idx="851">
                  <c:v>82.5</c:v>
                </c:pt>
                <c:pt idx="852">
                  <c:v>83.2</c:v>
                </c:pt>
                <c:pt idx="853">
                  <c:v>83.866666666666674</c:v>
                </c:pt>
                <c:pt idx="854">
                  <c:v>84.533333333333346</c:v>
                </c:pt>
                <c:pt idx="855">
                  <c:v>85.2</c:v>
                </c:pt>
                <c:pt idx="856">
                  <c:v>85.8</c:v>
                </c:pt>
                <c:pt idx="857">
                  <c:v>86.333333333333329</c:v>
                </c:pt>
                <c:pt idx="858">
                  <c:v>86.8</c:v>
                </c:pt>
                <c:pt idx="859">
                  <c:v>87.166666666666671</c:v>
                </c:pt>
                <c:pt idx="860">
                  <c:v>87.333333333333329</c:v>
                </c:pt>
                <c:pt idx="861">
                  <c:v>87.3</c:v>
                </c:pt>
                <c:pt idx="862">
                  <c:v>87.233333333333334</c:v>
                </c:pt>
                <c:pt idx="863">
                  <c:v>87</c:v>
                </c:pt>
                <c:pt idx="864">
                  <c:v>86.600000000000009</c:v>
                </c:pt>
                <c:pt idx="865">
                  <c:v>86.166666666666671</c:v>
                </c:pt>
                <c:pt idx="866">
                  <c:v>85.633333333333326</c:v>
                </c:pt>
                <c:pt idx="867">
                  <c:v>85</c:v>
                </c:pt>
                <c:pt idx="868">
                  <c:v>84.3</c:v>
                </c:pt>
                <c:pt idx="869">
                  <c:v>83.7</c:v>
                </c:pt>
                <c:pt idx="870">
                  <c:v>83.1</c:v>
                </c:pt>
                <c:pt idx="871">
                  <c:v>82.466666666666654</c:v>
                </c:pt>
                <c:pt idx="872">
                  <c:v>81.833333333333329</c:v>
                </c:pt>
                <c:pt idx="873">
                  <c:v>81.166666666666671</c:v>
                </c:pt>
                <c:pt idx="874">
                  <c:v>80.533333333333331</c:v>
                </c:pt>
                <c:pt idx="875">
                  <c:v>79.933333333333337</c:v>
                </c:pt>
                <c:pt idx="876">
                  <c:v>79.333333333333329</c:v>
                </c:pt>
                <c:pt idx="877">
                  <c:v>78.733333333333334</c:v>
                </c:pt>
                <c:pt idx="878">
                  <c:v>78.066666666666677</c:v>
                </c:pt>
                <c:pt idx="879">
                  <c:v>77.533333333333331</c:v>
                </c:pt>
                <c:pt idx="880">
                  <c:v>77</c:v>
                </c:pt>
                <c:pt idx="881">
                  <c:v>76.5</c:v>
                </c:pt>
                <c:pt idx="882">
                  <c:v>75.966666666666654</c:v>
                </c:pt>
                <c:pt idx="883">
                  <c:v>75.399999999999991</c:v>
                </c:pt>
                <c:pt idx="884">
                  <c:v>75</c:v>
                </c:pt>
                <c:pt idx="885">
                  <c:v>74.600000000000009</c:v>
                </c:pt>
                <c:pt idx="886">
                  <c:v>74.2</c:v>
                </c:pt>
                <c:pt idx="887">
                  <c:v>73.966666666666669</c:v>
                </c:pt>
                <c:pt idx="888">
                  <c:v>73.8</c:v>
                </c:pt>
                <c:pt idx="889">
                  <c:v>73.86666666666666</c:v>
                </c:pt>
                <c:pt idx="890">
                  <c:v>74.033333333333331</c:v>
                </c:pt>
                <c:pt idx="891">
                  <c:v>74.3</c:v>
                </c:pt>
                <c:pt idx="892">
                  <c:v>74.7</c:v>
                </c:pt>
                <c:pt idx="893">
                  <c:v>75.2</c:v>
                </c:pt>
                <c:pt idx="894">
                  <c:v>75.900000000000006</c:v>
                </c:pt>
                <c:pt idx="895">
                  <c:v>76.600000000000009</c:v>
                </c:pt>
                <c:pt idx="896">
                  <c:v>77.266666666666666</c:v>
                </c:pt>
                <c:pt idx="897">
                  <c:v>77.933333333333323</c:v>
                </c:pt>
                <c:pt idx="898">
                  <c:v>78.7</c:v>
                </c:pt>
                <c:pt idx="899">
                  <c:v>79.433333333333323</c:v>
                </c:pt>
                <c:pt idx="900">
                  <c:v>80.133333333333326</c:v>
                </c:pt>
                <c:pt idx="901">
                  <c:v>80.900000000000006</c:v>
                </c:pt>
                <c:pt idx="902">
                  <c:v>81.600000000000009</c:v>
                </c:pt>
                <c:pt idx="903">
                  <c:v>82.3</c:v>
                </c:pt>
                <c:pt idx="904">
                  <c:v>82.966666666666669</c:v>
                </c:pt>
                <c:pt idx="905">
                  <c:v>83.566666666666663</c:v>
                </c:pt>
                <c:pt idx="906">
                  <c:v>84.166666666666671</c:v>
                </c:pt>
                <c:pt idx="907">
                  <c:v>84.866666666666674</c:v>
                </c:pt>
                <c:pt idx="908">
                  <c:v>85.466666666666654</c:v>
                </c:pt>
                <c:pt idx="909">
                  <c:v>86</c:v>
                </c:pt>
                <c:pt idx="910">
                  <c:v>86.466666666666654</c:v>
                </c:pt>
                <c:pt idx="911">
                  <c:v>86.866666666666674</c:v>
                </c:pt>
                <c:pt idx="912">
                  <c:v>87.066666666666663</c:v>
                </c:pt>
                <c:pt idx="913">
                  <c:v>87.166666666666671</c:v>
                </c:pt>
                <c:pt idx="914">
                  <c:v>87.166666666666671</c:v>
                </c:pt>
                <c:pt idx="915">
                  <c:v>87</c:v>
                </c:pt>
                <c:pt idx="916">
                  <c:v>86.600000000000009</c:v>
                </c:pt>
                <c:pt idx="917">
                  <c:v>86.133333333333326</c:v>
                </c:pt>
                <c:pt idx="918">
                  <c:v>85.566666666666677</c:v>
                </c:pt>
                <c:pt idx="919">
                  <c:v>84.933333333333337</c:v>
                </c:pt>
                <c:pt idx="920">
                  <c:v>84.333333333333329</c:v>
                </c:pt>
                <c:pt idx="921">
                  <c:v>83.8</c:v>
                </c:pt>
                <c:pt idx="922">
                  <c:v>83.1</c:v>
                </c:pt>
                <c:pt idx="923">
                  <c:v>82.466666666666654</c:v>
                </c:pt>
                <c:pt idx="924">
                  <c:v>81.866666666666674</c:v>
                </c:pt>
                <c:pt idx="925">
                  <c:v>81.266666666666666</c:v>
                </c:pt>
                <c:pt idx="926">
                  <c:v>80.566666666666677</c:v>
                </c:pt>
                <c:pt idx="927">
                  <c:v>79.866666666666674</c:v>
                </c:pt>
                <c:pt idx="928">
                  <c:v>79.3</c:v>
                </c:pt>
                <c:pt idx="929">
                  <c:v>78.8</c:v>
                </c:pt>
                <c:pt idx="930">
                  <c:v>78.233333333333334</c:v>
                </c:pt>
                <c:pt idx="931">
                  <c:v>77.633333333333326</c:v>
                </c:pt>
                <c:pt idx="932">
                  <c:v>77.066666666666677</c:v>
                </c:pt>
                <c:pt idx="933">
                  <c:v>76.466666666666654</c:v>
                </c:pt>
                <c:pt idx="934">
                  <c:v>75.966666666666654</c:v>
                </c:pt>
                <c:pt idx="935">
                  <c:v>75.5</c:v>
                </c:pt>
                <c:pt idx="936">
                  <c:v>75.100000000000009</c:v>
                </c:pt>
                <c:pt idx="937">
                  <c:v>74.7</c:v>
                </c:pt>
                <c:pt idx="938">
                  <c:v>74.3</c:v>
                </c:pt>
                <c:pt idx="939">
                  <c:v>73.966666666666669</c:v>
                </c:pt>
                <c:pt idx="940">
                  <c:v>73.8</c:v>
                </c:pt>
                <c:pt idx="941">
                  <c:v>73.8</c:v>
                </c:pt>
                <c:pt idx="942">
                  <c:v>73.966666666666669</c:v>
                </c:pt>
                <c:pt idx="943">
                  <c:v>74.3</c:v>
                </c:pt>
                <c:pt idx="944">
                  <c:v>74.8</c:v>
                </c:pt>
                <c:pt idx="945">
                  <c:v>75.3</c:v>
                </c:pt>
                <c:pt idx="946">
                  <c:v>75.833333333333329</c:v>
                </c:pt>
                <c:pt idx="947">
                  <c:v>76.5</c:v>
                </c:pt>
                <c:pt idx="948">
                  <c:v>77.166666666666671</c:v>
                </c:pt>
                <c:pt idx="949">
                  <c:v>77.866666666666674</c:v>
                </c:pt>
                <c:pt idx="950">
                  <c:v>78.600000000000009</c:v>
                </c:pt>
                <c:pt idx="951">
                  <c:v>79.3</c:v>
                </c:pt>
                <c:pt idx="952">
                  <c:v>79.966666666666669</c:v>
                </c:pt>
                <c:pt idx="953">
                  <c:v>80.600000000000009</c:v>
                </c:pt>
                <c:pt idx="954">
                  <c:v>81.3</c:v>
                </c:pt>
                <c:pt idx="955">
                  <c:v>82</c:v>
                </c:pt>
                <c:pt idx="956">
                  <c:v>82.733333333333334</c:v>
                </c:pt>
                <c:pt idx="957">
                  <c:v>83.433333333333323</c:v>
                </c:pt>
                <c:pt idx="958">
                  <c:v>84.133333333333326</c:v>
                </c:pt>
                <c:pt idx="959">
                  <c:v>84.833333333333329</c:v>
                </c:pt>
                <c:pt idx="960">
                  <c:v>85.466666666666654</c:v>
                </c:pt>
                <c:pt idx="961">
                  <c:v>86</c:v>
                </c:pt>
                <c:pt idx="962">
                  <c:v>86.399999999999991</c:v>
                </c:pt>
                <c:pt idx="963">
                  <c:v>86.766666666666666</c:v>
                </c:pt>
                <c:pt idx="964">
                  <c:v>87.066666666666663</c:v>
                </c:pt>
                <c:pt idx="965">
                  <c:v>87.2</c:v>
                </c:pt>
                <c:pt idx="966">
                  <c:v>87.2</c:v>
                </c:pt>
                <c:pt idx="967">
                  <c:v>87.066666666666663</c:v>
                </c:pt>
                <c:pt idx="968">
                  <c:v>86.8</c:v>
                </c:pt>
                <c:pt idx="969">
                  <c:v>86.3</c:v>
                </c:pt>
                <c:pt idx="970">
                  <c:v>85.733333333333348</c:v>
                </c:pt>
                <c:pt idx="971">
                  <c:v>85.166666666666671</c:v>
                </c:pt>
                <c:pt idx="972">
                  <c:v>84.600000000000009</c:v>
                </c:pt>
                <c:pt idx="973">
                  <c:v>84.066666666666663</c:v>
                </c:pt>
                <c:pt idx="974">
                  <c:v>83.466666666666654</c:v>
                </c:pt>
                <c:pt idx="975">
                  <c:v>82.833333333333329</c:v>
                </c:pt>
                <c:pt idx="976">
                  <c:v>82.166666666666671</c:v>
                </c:pt>
                <c:pt idx="977">
                  <c:v>81.533333333333331</c:v>
                </c:pt>
                <c:pt idx="978">
                  <c:v>80.899999999999991</c:v>
                </c:pt>
                <c:pt idx="979">
                  <c:v>80.266666666666666</c:v>
                </c:pt>
                <c:pt idx="980">
                  <c:v>79.7</c:v>
                </c:pt>
                <c:pt idx="981">
                  <c:v>79.166666666666671</c:v>
                </c:pt>
                <c:pt idx="982">
                  <c:v>78.533333333333331</c:v>
                </c:pt>
                <c:pt idx="983">
                  <c:v>77.899999999999991</c:v>
                </c:pt>
                <c:pt idx="984">
                  <c:v>77.333333333333329</c:v>
                </c:pt>
                <c:pt idx="985">
                  <c:v>76.8</c:v>
                </c:pt>
                <c:pt idx="986">
                  <c:v>76.233333333333334</c:v>
                </c:pt>
                <c:pt idx="987">
                  <c:v>75.733333333333334</c:v>
                </c:pt>
                <c:pt idx="988">
                  <c:v>75.3</c:v>
                </c:pt>
                <c:pt idx="989">
                  <c:v>74.966666666666669</c:v>
                </c:pt>
                <c:pt idx="990">
                  <c:v>74.600000000000009</c:v>
                </c:pt>
                <c:pt idx="991">
                  <c:v>74.3</c:v>
                </c:pt>
                <c:pt idx="992">
                  <c:v>74.066666666666663</c:v>
                </c:pt>
                <c:pt idx="993">
                  <c:v>74</c:v>
                </c:pt>
                <c:pt idx="994">
                  <c:v>74</c:v>
                </c:pt>
                <c:pt idx="995">
                  <c:v>74.166666666666671</c:v>
                </c:pt>
                <c:pt idx="996">
                  <c:v>74.566666666666663</c:v>
                </c:pt>
                <c:pt idx="997">
                  <c:v>75.133333333333326</c:v>
                </c:pt>
                <c:pt idx="998">
                  <c:v>75.7</c:v>
                </c:pt>
                <c:pt idx="999">
                  <c:v>76.333333333333329</c:v>
                </c:pt>
                <c:pt idx="1000">
                  <c:v>76.900000000000006</c:v>
                </c:pt>
                <c:pt idx="1001">
                  <c:v>77.600000000000009</c:v>
                </c:pt>
                <c:pt idx="1002">
                  <c:v>78.400000000000006</c:v>
                </c:pt>
                <c:pt idx="1003">
                  <c:v>79.100000000000009</c:v>
                </c:pt>
                <c:pt idx="1004">
                  <c:v>79.8</c:v>
                </c:pt>
                <c:pt idx="1005">
                  <c:v>80.566666666666663</c:v>
                </c:pt>
                <c:pt idx="1006">
                  <c:v>81.3</c:v>
                </c:pt>
                <c:pt idx="1007">
                  <c:v>82</c:v>
                </c:pt>
                <c:pt idx="1008">
                  <c:v>82.733333333333334</c:v>
                </c:pt>
                <c:pt idx="1009">
                  <c:v>83.433333333333323</c:v>
                </c:pt>
                <c:pt idx="1010">
                  <c:v>84.100000000000009</c:v>
                </c:pt>
                <c:pt idx="1011">
                  <c:v>84.733333333333334</c:v>
                </c:pt>
                <c:pt idx="1012">
                  <c:v>85.40000000000002</c:v>
                </c:pt>
                <c:pt idx="1013">
                  <c:v>86.033333333333346</c:v>
                </c:pt>
                <c:pt idx="1014">
                  <c:v>86.600000000000009</c:v>
                </c:pt>
                <c:pt idx="1015">
                  <c:v>86.933333333333337</c:v>
                </c:pt>
                <c:pt idx="1016">
                  <c:v>87.166666666666671</c:v>
                </c:pt>
                <c:pt idx="1017">
                  <c:v>87.40000000000002</c:v>
                </c:pt>
                <c:pt idx="1018">
                  <c:v>87.5</c:v>
                </c:pt>
                <c:pt idx="1019">
                  <c:v>87.366666666666674</c:v>
                </c:pt>
                <c:pt idx="1020">
                  <c:v>87.133333333333326</c:v>
                </c:pt>
                <c:pt idx="1021">
                  <c:v>86.8</c:v>
                </c:pt>
                <c:pt idx="1022">
                  <c:v>86.266666666666652</c:v>
                </c:pt>
                <c:pt idx="1023">
                  <c:v>85.633333333333326</c:v>
                </c:pt>
                <c:pt idx="1024">
                  <c:v>85.066666666666677</c:v>
                </c:pt>
                <c:pt idx="1025">
                  <c:v>84.466666666666654</c:v>
                </c:pt>
                <c:pt idx="1026">
                  <c:v>83.866666666666674</c:v>
                </c:pt>
                <c:pt idx="1027">
                  <c:v>83.166666666666671</c:v>
                </c:pt>
                <c:pt idx="1028">
                  <c:v>82.5</c:v>
                </c:pt>
                <c:pt idx="1029">
                  <c:v>81.866666666666674</c:v>
                </c:pt>
                <c:pt idx="1030">
                  <c:v>81.233333333333334</c:v>
                </c:pt>
                <c:pt idx="1031">
                  <c:v>80.633333333333326</c:v>
                </c:pt>
                <c:pt idx="1032">
                  <c:v>80.033333333333331</c:v>
                </c:pt>
                <c:pt idx="1033">
                  <c:v>79.366666666666674</c:v>
                </c:pt>
                <c:pt idx="1034">
                  <c:v>78.766666666666666</c:v>
                </c:pt>
                <c:pt idx="1035">
                  <c:v>78.2</c:v>
                </c:pt>
                <c:pt idx="1036">
                  <c:v>77.666666666666671</c:v>
                </c:pt>
                <c:pt idx="1037">
                  <c:v>77.066666666666677</c:v>
                </c:pt>
                <c:pt idx="1038">
                  <c:v>76.533333333333331</c:v>
                </c:pt>
                <c:pt idx="1039">
                  <c:v>75.966666666666654</c:v>
                </c:pt>
                <c:pt idx="1040">
                  <c:v>75.5</c:v>
                </c:pt>
                <c:pt idx="1041">
                  <c:v>75.100000000000009</c:v>
                </c:pt>
                <c:pt idx="1042">
                  <c:v>74.7</c:v>
                </c:pt>
                <c:pt idx="1043">
                  <c:v>74.3</c:v>
                </c:pt>
                <c:pt idx="1044">
                  <c:v>74.066666666666663</c:v>
                </c:pt>
                <c:pt idx="1045">
                  <c:v>73.900000000000006</c:v>
                </c:pt>
                <c:pt idx="1046">
                  <c:v>73.933333333333337</c:v>
                </c:pt>
                <c:pt idx="1047">
                  <c:v>74.033333333333331</c:v>
                </c:pt>
                <c:pt idx="1048">
                  <c:v>74.3</c:v>
                </c:pt>
                <c:pt idx="1049">
                  <c:v>74.833333333333329</c:v>
                </c:pt>
                <c:pt idx="1050">
                  <c:v>75.366666666666674</c:v>
                </c:pt>
                <c:pt idx="1051">
                  <c:v>75.966666666666669</c:v>
                </c:pt>
                <c:pt idx="1052">
                  <c:v>76.666666666666671</c:v>
                </c:pt>
                <c:pt idx="1053">
                  <c:v>77.400000000000006</c:v>
                </c:pt>
                <c:pt idx="1054">
                  <c:v>78.2</c:v>
                </c:pt>
                <c:pt idx="1055">
                  <c:v>78.933333333333323</c:v>
                </c:pt>
                <c:pt idx="1056">
                  <c:v>79.633333333333326</c:v>
                </c:pt>
                <c:pt idx="1057">
                  <c:v>80.3</c:v>
                </c:pt>
                <c:pt idx="1058">
                  <c:v>81</c:v>
                </c:pt>
                <c:pt idx="1059">
                  <c:v>81.733333333333334</c:v>
                </c:pt>
                <c:pt idx="1060">
                  <c:v>82.4</c:v>
                </c:pt>
                <c:pt idx="1061">
                  <c:v>83.066666666666663</c:v>
                </c:pt>
                <c:pt idx="1062">
                  <c:v>83.7</c:v>
                </c:pt>
                <c:pt idx="1063">
                  <c:v>84.233333333333334</c:v>
                </c:pt>
                <c:pt idx="1064">
                  <c:v>84.766666666666666</c:v>
                </c:pt>
                <c:pt idx="1065">
                  <c:v>85.40000000000002</c:v>
                </c:pt>
                <c:pt idx="1066">
                  <c:v>85.966666666666654</c:v>
                </c:pt>
                <c:pt idx="1067">
                  <c:v>86.399999999999991</c:v>
                </c:pt>
                <c:pt idx="1068">
                  <c:v>86.8</c:v>
                </c:pt>
                <c:pt idx="1069">
                  <c:v>87.133333333333326</c:v>
                </c:pt>
                <c:pt idx="1070">
                  <c:v>87.266666666666666</c:v>
                </c:pt>
                <c:pt idx="1071">
                  <c:v>87.3</c:v>
                </c:pt>
                <c:pt idx="1072">
                  <c:v>87.166666666666671</c:v>
                </c:pt>
                <c:pt idx="1073">
                  <c:v>86.899999999999991</c:v>
                </c:pt>
                <c:pt idx="1074">
                  <c:v>86.399999999999991</c:v>
                </c:pt>
                <c:pt idx="1075">
                  <c:v>85.866666666666674</c:v>
                </c:pt>
                <c:pt idx="1076">
                  <c:v>85.3</c:v>
                </c:pt>
                <c:pt idx="1077">
                  <c:v>84.633333333333326</c:v>
                </c:pt>
                <c:pt idx="1078">
                  <c:v>84</c:v>
                </c:pt>
                <c:pt idx="1079">
                  <c:v>83.333333333333329</c:v>
                </c:pt>
                <c:pt idx="1080">
                  <c:v>82.666666666666671</c:v>
                </c:pt>
                <c:pt idx="1081">
                  <c:v>82.033333333333331</c:v>
                </c:pt>
                <c:pt idx="1082">
                  <c:v>81.433333333333337</c:v>
                </c:pt>
                <c:pt idx="1083">
                  <c:v>80.833333333333329</c:v>
                </c:pt>
                <c:pt idx="1084">
                  <c:v>80.2</c:v>
                </c:pt>
                <c:pt idx="1085">
                  <c:v>79.633333333333326</c:v>
                </c:pt>
                <c:pt idx="1086">
                  <c:v>78.966666666666654</c:v>
                </c:pt>
                <c:pt idx="1087">
                  <c:v>78.366666666666674</c:v>
                </c:pt>
                <c:pt idx="1088">
                  <c:v>77.766666666666666</c:v>
                </c:pt>
                <c:pt idx="1089">
                  <c:v>77.166666666666671</c:v>
                </c:pt>
                <c:pt idx="1090">
                  <c:v>76.600000000000009</c:v>
                </c:pt>
                <c:pt idx="1091">
                  <c:v>76.100000000000009</c:v>
                </c:pt>
                <c:pt idx="1092">
                  <c:v>75.600000000000009</c:v>
                </c:pt>
                <c:pt idx="1093">
                  <c:v>75.133333333333326</c:v>
                </c:pt>
                <c:pt idx="1094">
                  <c:v>74.7</c:v>
                </c:pt>
                <c:pt idx="1095">
                  <c:v>74.333333333333329</c:v>
                </c:pt>
                <c:pt idx="1096">
                  <c:v>74.066666666666663</c:v>
                </c:pt>
                <c:pt idx="1097">
                  <c:v>73.966666666666669</c:v>
                </c:pt>
                <c:pt idx="1098">
                  <c:v>73.900000000000006</c:v>
                </c:pt>
                <c:pt idx="1099">
                  <c:v>74.033333333333331</c:v>
                </c:pt>
                <c:pt idx="1100">
                  <c:v>74.399999999999991</c:v>
                </c:pt>
                <c:pt idx="1101">
                  <c:v>74.8</c:v>
                </c:pt>
                <c:pt idx="1102">
                  <c:v>75.3</c:v>
                </c:pt>
                <c:pt idx="1103">
                  <c:v>75.866666666666674</c:v>
                </c:pt>
                <c:pt idx="1104">
                  <c:v>76.566666666666663</c:v>
                </c:pt>
                <c:pt idx="1105">
                  <c:v>77.3</c:v>
                </c:pt>
                <c:pt idx="1106">
                  <c:v>78.033333333333346</c:v>
                </c:pt>
                <c:pt idx="1107">
                  <c:v>78.8</c:v>
                </c:pt>
                <c:pt idx="1108">
                  <c:v>79.600000000000009</c:v>
                </c:pt>
                <c:pt idx="1109">
                  <c:v>80.400000000000006</c:v>
                </c:pt>
                <c:pt idx="1110">
                  <c:v>81.100000000000009</c:v>
                </c:pt>
                <c:pt idx="1111">
                  <c:v>81.8</c:v>
                </c:pt>
                <c:pt idx="1112">
                  <c:v>82.5</c:v>
                </c:pt>
                <c:pt idx="1113">
                  <c:v>83.166666666666671</c:v>
                </c:pt>
                <c:pt idx="1114">
                  <c:v>83.8</c:v>
                </c:pt>
                <c:pt idx="1115">
                  <c:v>84.366666666666674</c:v>
                </c:pt>
                <c:pt idx="1116">
                  <c:v>85.033333333333346</c:v>
                </c:pt>
                <c:pt idx="1117">
                  <c:v>85.666666666666671</c:v>
                </c:pt>
                <c:pt idx="1118">
                  <c:v>86.266666666666652</c:v>
                </c:pt>
                <c:pt idx="1119">
                  <c:v>86.866666666666674</c:v>
                </c:pt>
                <c:pt idx="1120">
                  <c:v>87.3</c:v>
                </c:pt>
                <c:pt idx="1121">
                  <c:v>87.633333333333326</c:v>
                </c:pt>
                <c:pt idx="1122">
                  <c:v>87.766666666666666</c:v>
                </c:pt>
                <c:pt idx="1123">
                  <c:v>87.7</c:v>
                </c:pt>
                <c:pt idx="1124">
                  <c:v>87.566666666666663</c:v>
                </c:pt>
                <c:pt idx="1125">
                  <c:v>87.2</c:v>
                </c:pt>
                <c:pt idx="1126">
                  <c:v>86.766666666666652</c:v>
                </c:pt>
                <c:pt idx="1127">
                  <c:v>86.266666666666652</c:v>
                </c:pt>
                <c:pt idx="1128">
                  <c:v>85.666666666666671</c:v>
                </c:pt>
                <c:pt idx="1129">
                  <c:v>85.066666666666677</c:v>
                </c:pt>
                <c:pt idx="1130">
                  <c:v>84.399999999999991</c:v>
                </c:pt>
                <c:pt idx="1131">
                  <c:v>83.8</c:v>
                </c:pt>
                <c:pt idx="1132">
                  <c:v>83.1</c:v>
                </c:pt>
                <c:pt idx="1133">
                  <c:v>82.466666666666654</c:v>
                </c:pt>
                <c:pt idx="1134">
                  <c:v>81.833333333333329</c:v>
                </c:pt>
                <c:pt idx="1135">
                  <c:v>81.166666666666671</c:v>
                </c:pt>
                <c:pt idx="1136">
                  <c:v>80.566666666666677</c:v>
                </c:pt>
                <c:pt idx="1137">
                  <c:v>79.966666666666654</c:v>
                </c:pt>
                <c:pt idx="1138">
                  <c:v>79.333333333333329</c:v>
                </c:pt>
                <c:pt idx="1139">
                  <c:v>78.7</c:v>
                </c:pt>
                <c:pt idx="1140">
                  <c:v>78.066666666666677</c:v>
                </c:pt>
                <c:pt idx="1141">
                  <c:v>77.5</c:v>
                </c:pt>
                <c:pt idx="1142">
                  <c:v>77</c:v>
                </c:pt>
                <c:pt idx="1143">
                  <c:v>76.566666666666677</c:v>
                </c:pt>
                <c:pt idx="1144">
                  <c:v>76.066666666666663</c:v>
                </c:pt>
                <c:pt idx="1145">
                  <c:v>75.600000000000009</c:v>
                </c:pt>
                <c:pt idx="1146">
                  <c:v>75.2</c:v>
                </c:pt>
                <c:pt idx="1147">
                  <c:v>74.899999999999991</c:v>
                </c:pt>
                <c:pt idx="1148">
                  <c:v>74.600000000000009</c:v>
                </c:pt>
                <c:pt idx="1149">
                  <c:v>74.333333333333329</c:v>
                </c:pt>
                <c:pt idx="1150">
                  <c:v>74.233333333333334</c:v>
                </c:pt>
                <c:pt idx="1151">
                  <c:v>74.36666666666666</c:v>
                </c:pt>
                <c:pt idx="1152">
                  <c:v>74.633333333333326</c:v>
                </c:pt>
                <c:pt idx="1153">
                  <c:v>74.899999999999991</c:v>
                </c:pt>
                <c:pt idx="1154">
                  <c:v>75.433333333333323</c:v>
                </c:pt>
                <c:pt idx="1155">
                  <c:v>76.033333333333346</c:v>
                </c:pt>
                <c:pt idx="1156">
                  <c:v>76.666666666666671</c:v>
                </c:pt>
                <c:pt idx="1157">
                  <c:v>77.400000000000006</c:v>
                </c:pt>
                <c:pt idx="1158">
                  <c:v>78.133333333333326</c:v>
                </c:pt>
                <c:pt idx="1159">
                  <c:v>78.8</c:v>
                </c:pt>
                <c:pt idx="1160">
                  <c:v>79.5</c:v>
                </c:pt>
                <c:pt idx="1161">
                  <c:v>80.266666666666666</c:v>
                </c:pt>
                <c:pt idx="1162">
                  <c:v>80.900000000000006</c:v>
                </c:pt>
                <c:pt idx="1163">
                  <c:v>81.600000000000009</c:v>
                </c:pt>
                <c:pt idx="1164">
                  <c:v>82.233333333333334</c:v>
                </c:pt>
                <c:pt idx="1165">
                  <c:v>82.866666666666674</c:v>
                </c:pt>
                <c:pt idx="1166">
                  <c:v>83.566666666666663</c:v>
                </c:pt>
                <c:pt idx="1167">
                  <c:v>84.133333333333326</c:v>
                </c:pt>
                <c:pt idx="1168">
                  <c:v>84.766666666666666</c:v>
                </c:pt>
                <c:pt idx="1169">
                  <c:v>85.433333333333323</c:v>
                </c:pt>
                <c:pt idx="1170">
                  <c:v>86.066666666666663</c:v>
                </c:pt>
                <c:pt idx="1171">
                  <c:v>86.633333333333326</c:v>
                </c:pt>
                <c:pt idx="1172">
                  <c:v>87.2</c:v>
                </c:pt>
                <c:pt idx="1173">
                  <c:v>87.5</c:v>
                </c:pt>
                <c:pt idx="1174">
                  <c:v>87.7</c:v>
                </c:pt>
                <c:pt idx="1175">
                  <c:v>87.733333333333334</c:v>
                </c:pt>
                <c:pt idx="1176">
                  <c:v>87.666666666666671</c:v>
                </c:pt>
                <c:pt idx="1177">
                  <c:v>87.466666666666654</c:v>
                </c:pt>
                <c:pt idx="1178">
                  <c:v>87.100000000000009</c:v>
                </c:pt>
                <c:pt idx="1179">
                  <c:v>86.600000000000009</c:v>
                </c:pt>
                <c:pt idx="1180">
                  <c:v>86.066666666666677</c:v>
                </c:pt>
                <c:pt idx="1181">
                  <c:v>85.466666666666654</c:v>
                </c:pt>
                <c:pt idx="1182">
                  <c:v>84.833333333333329</c:v>
                </c:pt>
                <c:pt idx="1183">
                  <c:v>84.233333333333334</c:v>
                </c:pt>
                <c:pt idx="1184">
                  <c:v>83.633333333333326</c:v>
                </c:pt>
                <c:pt idx="1185">
                  <c:v>83</c:v>
                </c:pt>
                <c:pt idx="1186">
                  <c:v>82.3</c:v>
                </c:pt>
                <c:pt idx="1187">
                  <c:v>81.633333333333326</c:v>
                </c:pt>
                <c:pt idx="1188">
                  <c:v>80.966666666666654</c:v>
                </c:pt>
                <c:pt idx="1189">
                  <c:v>80.366666666666674</c:v>
                </c:pt>
                <c:pt idx="1190">
                  <c:v>79.866666666666674</c:v>
                </c:pt>
                <c:pt idx="1191">
                  <c:v>79.266666666666666</c:v>
                </c:pt>
                <c:pt idx="1192">
                  <c:v>78.666666666666671</c:v>
                </c:pt>
                <c:pt idx="1193">
                  <c:v>78.066666666666677</c:v>
                </c:pt>
                <c:pt idx="1194">
                  <c:v>77.433333333333337</c:v>
                </c:pt>
                <c:pt idx="1195">
                  <c:v>76.866666666666674</c:v>
                </c:pt>
                <c:pt idx="1196">
                  <c:v>76.333333333333329</c:v>
                </c:pt>
                <c:pt idx="1197">
                  <c:v>75.766666666666666</c:v>
                </c:pt>
                <c:pt idx="1198">
                  <c:v>75.3</c:v>
                </c:pt>
                <c:pt idx="1199">
                  <c:v>74.8</c:v>
                </c:pt>
                <c:pt idx="1200">
                  <c:v>74.5</c:v>
                </c:pt>
                <c:pt idx="1201">
                  <c:v>74.166666666666671</c:v>
                </c:pt>
                <c:pt idx="1202">
                  <c:v>74.099999999999994</c:v>
                </c:pt>
                <c:pt idx="1203">
                  <c:v>74.2</c:v>
                </c:pt>
                <c:pt idx="1204">
                  <c:v>74.333333333333329</c:v>
                </c:pt>
                <c:pt idx="1205">
                  <c:v>74.600000000000009</c:v>
                </c:pt>
                <c:pt idx="1206">
                  <c:v>75.100000000000009</c:v>
                </c:pt>
                <c:pt idx="1207">
                  <c:v>75.633333333333326</c:v>
                </c:pt>
                <c:pt idx="1208">
                  <c:v>76.2</c:v>
                </c:pt>
                <c:pt idx="1209">
                  <c:v>76.900000000000006</c:v>
                </c:pt>
                <c:pt idx="1210">
                  <c:v>77.633333333333326</c:v>
                </c:pt>
                <c:pt idx="1211">
                  <c:v>78.400000000000006</c:v>
                </c:pt>
                <c:pt idx="1212">
                  <c:v>79.100000000000009</c:v>
                </c:pt>
                <c:pt idx="1213">
                  <c:v>79.866666666666674</c:v>
                </c:pt>
                <c:pt idx="1214">
                  <c:v>80.600000000000009</c:v>
                </c:pt>
                <c:pt idx="1215">
                  <c:v>81.333333333333329</c:v>
                </c:pt>
                <c:pt idx="1216">
                  <c:v>82.100000000000009</c:v>
                </c:pt>
                <c:pt idx="1217">
                  <c:v>82.8</c:v>
                </c:pt>
                <c:pt idx="1218">
                  <c:v>83.433333333333323</c:v>
                </c:pt>
                <c:pt idx="1219">
                  <c:v>84.033333333333346</c:v>
                </c:pt>
                <c:pt idx="1220">
                  <c:v>84.633333333333326</c:v>
                </c:pt>
                <c:pt idx="1221">
                  <c:v>85.233333333333334</c:v>
                </c:pt>
                <c:pt idx="1222">
                  <c:v>85.90000000000002</c:v>
                </c:pt>
                <c:pt idx="1223">
                  <c:v>86.466666666666654</c:v>
                </c:pt>
                <c:pt idx="1224">
                  <c:v>86.966666666666654</c:v>
                </c:pt>
                <c:pt idx="1225">
                  <c:v>87.333333333333329</c:v>
                </c:pt>
                <c:pt idx="1226">
                  <c:v>87.633333333333326</c:v>
                </c:pt>
                <c:pt idx="1227">
                  <c:v>87.766666666666666</c:v>
                </c:pt>
                <c:pt idx="1228">
                  <c:v>87.766666666666666</c:v>
                </c:pt>
                <c:pt idx="1229">
                  <c:v>87.633333333333326</c:v>
                </c:pt>
                <c:pt idx="1230">
                  <c:v>87.3</c:v>
                </c:pt>
                <c:pt idx="1231">
                  <c:v>86.833333333333329</c:v>
                </c:pt>
                <c:pt idx="1232">
                  <c:v>86.266666666666652</c:v>
                </c:pt>
                <c:pt idx="1233">
                  <c:v>85.633333333333326</c:v>
                </c:pt>
                <c:pt idx="1234">
                  <c:v>85.066666666666677</c:v>
                </c:pt>
                <c:pt idx="1235">
                  <c:v>84.466666666666654</c:v>
                </c:pt>
                <c:pt idx="1236">
                  <c:v>83.899999999999991</c:v>
                </c:pt>
                <c:pt idx="1237">
                  <c:v>83.333333333333329</c:v>
                </c:pt>
                <c:pt idx="1238">
                  <c:v>82.6</c:v>
                </c:pt>
                <c:pt idx="1239">
                  <c:v>81.866666666666674</c:v>
                </c:pt>
                <c:pt idx="1240">
                  <c:v>81.166666666666671</c:v>
                </c:pt>
                <c:pt idx="1241">
                  <c:v>80.566666666666677</c:v>
                </c:pt>
                <c:pt idx="1242">
                  <c:v>79.866666666666674</c:v>
                </c:pt>
                <c:pt idx="1243">
                  <c:v>79.2</c:v>
                </c:pt>
                <c:pt idx="1244">
                  <c:v>78.566666666666677</c:v>
                </c:pt>
                <c:pt idx="1245">
                  <c:v>77.966666666666654</c:v>
                </c:pt>
                <c:pt idx="1246">
                  <c:v>77.366666666666674</c:v>
                </c:pt>
                <c:pt idx="1247">
                  <c:v>76.8</c:v>
                </c:pt>
                <c:pt idx="1248">
                  <c:v>76.3</c:v>
                </c:pt>
                <c:pt idx="1249">
                  <c:v>75.8</c:v>
                </c:pt>
                <c:pt idx="1250">
                  <c:v>75.366666666666674</c:v>
                </c:pt>
                <c:pt idx="1251">
                  <c:v>74.899999999999991</c:v>
                </c:pt>
                <c:pt idx="1252">
                  <c:v>74.600000000000009</c:v>
                </c:pt>
                <c:pt idx="1253">
                  <c:v>74.333333333333329</c:v>
                </c:pt>
                <c:pt idx="1254">
                  <c:v>74.2</c:v>
                </c:pt>
                <c:pt idx="1255">
                  <c:v>74.2</c:v>
                </c:pt>
                <c:pt idx="1256">
                  <c:v>74.36666666666666</c:v>
                </c:pt>
                <c:pt idx="1257">
                  <c:v>74.666666666666671</c:v>
                </c:pt>
                <c:pt idx="1258">
                  <c:v>75.066666666666663</c:v>
                </c:pt>
                <c:pt idx="1259">
                  <c:v>75.566666666666663</c:v>
                </c:pt>
                <c:pt idx="1260">
                  <c:v>76.2</c:v>
                </c:pt>
                <c:pt idx="1261">
                  <c:v>76.900000000000006</c:v>
                </c:pt>
                <c:pt idx="1262">
                  <c:v>77.600000000000009</c:v>
                </c:pt>
                <c:pt idx="1263">
                  <c:v>78.266666666666666</c:v>
                </c:pt>
                <c:pt idx="1264">
                  <c:v>78.933333333333323</c:v>
                </c:pt>
                <c:pt idx="1265">
                  <c:v>79.7</c:v>
                </c:pt>
                <c:pt idx="1266">
                  <c:v>80.400000000000006</c:v>
                </c:pt>
                <c:pt idx="1267">
                  <c:v>81.100000000000009</c:v>
                </c:pt>
                <c:pt idx="1268">
                  <c:v>81.900000000000006</c:v>
                </c:pt>
                <c:pt idx="1269">
                  <c:v>82.633333333333326</c:v>
                </c:pt>
                <c:pt idx="1270">
                  <c:v>83.3</c:v>
                </c:pt>
                <c:pt idx="1271">
                  <c:v>84</c:v>
                </c:pt>
                <c:pt idx="1272">
                  <c:v>84.7</c:v>
                </c:pt>
                <c:pt idx="1273">
                  <c:v>85.366666666666674</c:v>
                </c:pt>
                <c:pt idx="1274">
                  <c:v>86</c:v>
                </c:pt>
                <c:pt idx="1275">
                  <c:v>86.533333333333346</c:v>
                </c:pt>
                <c:pt idx="1276">
                  <c:v>87</c:v>
                </c:pt>
                <c:pt idx="1277">
                  <c:v>87.366666666666674</c:v>
                </c:pt>
                <c:pt idx="1278">
                  <c:v>87.666666666666671</c:v>
                </c:pt>
                <c:pt idx="1279">
                  <c:v>87.766666666666666</c:v>
                </c:pt>
                <c:pt idx="1280">
                  <c:v>87.666666666666671</c:v>
                </c:pt>
                <c:pt idx="1281">
                  <c:v>87.399999999999991</c:v>
                </c:pt>
                <c:pt idx="1282">
                  <c:v>87.066666666666663</c:v>
                </c:pt>
                <c:pt idx="1283">
                  <c:v>86.7</c:v>
                </c:pt>
                <c:pt idx="1284">
                  <c:v>86.3</c:v>
                </c:pt>
                <c:pt idx="1285">
                  <c:v>85.766666666666652</c:v>
                </c:pt>
                <c:pt idx="1286">
                  <c:v>85.166666666666671</c:v>
                </c:pt>
                <c:pt idx="1287">
                  <c:v>84.6</c:v>
                </c:pt>
                <c:pt idx="1288">
                  <c:v>83.966666666666654</c:v>
                </c:pt>
                <c:pt idx="1289">
                  <c:v>83.266666666666666</c:v>
                </c:pt>
                <c:pt idx="1290">
                  <c:v>82.633333333333326</c:v>
                </c:pt>
                <c:pt idx="1291">
                  <c:v>81.966666666666654</c:v>
                </c:pt>
                <c:pt idx="1292">
                  <c:v>81.3</c:v>
                </c:pt>
                <c:pt idx="1293">
                  <c:v>80.666666666666671</c:v>
                </c:pt>
                <c:pt idx="1294">
                  <c:v>80.100000000000009</c:v>
                </c:pt>
                <c:pt idx="1295">
                  <c:v>79.533333333333331</c:v>
                </c:pt>
                <c:pt idx="1296">
                  <c:v>78.966666666666654</c:v>
                </c:pt>
                <c:pt idx="1297">
                  <c:v>78.366666666666674</c:v>
                </c:pt>
                <c:pt idx="1298">
                  <c:v>77.733333333333334</c:v>
                </c:pt>
                <c:pt idx="1299">
                  <c:v>77.133333333333326</c:v>
                </c:pt>
                <c:pt idx="1300">
                  <c:v>76.566666666666677</c:v>
                </c:pt>
                <c:pt idx="1301">
                  <c:v>76.033333333333331</c:v>
                </c:pt>
                <c:pt idx="1302">
                  <c:v>75.600000000000009</c:v>
                </c:pt>
                <c:pt idx="1303">
                  <c:v>75.133333333333326</c:v>
                </c:pt>
                <c:pt idx="1304">
                  <c:v>74.8</c:v>
                </c:pt>
                <c:pt idx="1305">
                  <c:v>74.5</c:v>
                </c:pt>
                <c:pt idx="1306">
                  <c:v>74.333333333333329</c:v>
                </c:pt>
                <c:pt idx="1307">
                  <c:v>74.3</c:v>
                </c:pt>
                <c:pt idx="1308">
                  <c:v>74.433333333333337</c:v>
                </c:pt>
                <c:pt idx="1309">
                  <c:v>74.7</c:v>
                </c:pt>
                <c:pt idx="1310">
                  <c:v>75.100000000000009</c:v>
                </c:pt>
                <c:pt idx="1311">
                  <c:v>75.633333333333326</c:v>
                </c:pt>
                <c:pt idx="1312">
                  <c:v>76.166666666666671</c:v>
                </c:pt>
                <c:pt idx="1313">
                  <c:v>76.833333333333329</c:v>
                </c:pt>
                <c:pt idx="1314">
                  <c:v>77.533333333333346</c:v>
                </c:pt>
                <c:pt idx="1315">
                  <c:v>78.3</c:v>
                </c:pt>
                <c:pt idx="1316">
                  <c:v>79</c:v>
                </c:pt>
                <c:pt idx="1317">
                  <c:v>79.8</c:v>
                </c:pt>
                <c:pt idx="1318">
                  <c:v>80.5</c:v>
                </c:pt>
                <c:pt idx="1319">
                  <c:v>81.266666666666666</c:v>
                </c:pt>
                <c:pt idx="1320">
                  <c:v>81.966666666666669</c:v>
                </c:pt>
                <c:pt idx="1321">
                  <c:v>82.7</c:v>
                </c:pt>
                <c:pt idx="1322">
                  <c:v>83.4</c:v>
                </c:pt>
                <c:pt idx="1323">
                  <c:v>84</c:v>
                </c:pt>
                <c:pt idx="1324">
                  <c:v>84.600000000000009</c:v>
                </c:pt>
                <c:pt idx="1325">
                  <c:v>85.3</c:v>
                </c:pt>
                <c:pt idx="1326">
                  <c:v>86</c:v>
                </c:pt>
                <c:pt idx="1327">
                  <c:v>86.7</c:v>
                </c:pt>
                <c:pt idx="1328">
                  <c:v>87.3</c:v>
                </c:pt>
                <c:pt idx="1329">
                  <c:v>87.8</c:v>
                </c:pt>
                <c:pt idx="1330">
                  <c:v>88.066666666666663</c:v>
                </c:pt>
                <c:pt idx="1331">
                  <c:v>88.2</c:v>
                </c:pt>
                <c:pt idx="1332">
                  <c:v>88.2</c:v>
                </c:pt>
                <c:pt idx="1333">
                  <c:v>88.033333333333346</c:v>
                </c:pt>
                <c:pt idx="1334">
                  <c:v>87.8</c:v>
                </c:pt>
                <c:pt idx="1335">
                  <c:v>87.399999999999991</c:v>
                </c:pt>
                <c:pt idx="1336">
                  <c:v>86.866666666666674</c:v>
                </c:pt>
                <c:pt idx="1337">
                  <c:v>86.333333333333329</c:v>
                </c:pt>
                <c:pt idx="1338">
                  <c:v>85.666666666666671</c:v>
                </c:pt>
                <c:pt idx="1339">
                  <c:v>85</c:v>
                </c:pt>
                <c:pt idx="1340">
                  <c:v>84.3</c:v>
                </c:pt>
                <c:pt idx="1341">
                  <c:v>83.766666666666666</c:v>
                </c:pt>
                <c:pt idx="1342">
                  <c:v>83.1</c:v>
                </c:pt>
                <c:pt idx="1343">
                  <c:v>82.466666666666654</c:v>
                </c:pt>
                <c:pt idx="1344">
                  <c:v>81.833333333333329</c:v>
                </c:pt>
                <c:pt idx="1345">
                  <c:v>81.2</c:v>
                </c:pt>
                <c:pt idx="1346">
                  <c:v>80.633333333333326</c:v>
                </c:pt>
                <c:pt idx="1347">
                  <c:v>80.066666666666677</c:v>
                </c:pt>
                <c:pt idx="1348">
                  <c:v>79.466666666666654</c:v>
                </c:pt>
                <c:pt idx="1349">
                  <c:v>78.933333333333337</c:v>
                </c:pt>
                <c:pt idx="1350">
                  <c:v>78.366666666666674</c:v>
                </c:pt>
                <c:pt idx="1351">
                  <c:v>77.8</c:v>
                </c:pt>
                <c:pt idx="1352">
                  <c:v>77.166666666666671</c:v>
                </c:pt>
                <c:pt idx="1353">
                  <c:v>76.566666666666677</c:v>
                </c:pt>
                <c:pt idx="1354">
                  <c:v>76</c:v>
                </c:pt>
                <c:pt idx="1355">
                  <c:v>75.600000000000009</c:v>
                </c:pt>
                <c:pt idx="1356">
                  <c:v>75.2</c:v>
                </c:pt>
                <c:pt idx="1357">
                  <c:v>74.899999999999991</c:v>
                </c:pt>
                <c:pt idx="1358">
                  <c:v>74.666666666666671</c:v>
                </c:pt>
                <c:pt idx="1359">
                  <c:v>74.5</c:v>
                </c:pt>
                <c:pt idx="1360">
                  <c:v>74.400000000000006</c:v>
                </c:pt>
                <c:pt idx="1361">
                  <c:v>74.566666666666663</c:v>
                </c:pt>
                <c:pt idx="1362">
                  <c:v>74.8</c:v>
                </c:pt>
                <c:pt idx="1363">
                  <c:v>75.3</c:v>
                </c:pt>
                <c:pt idx="1364">
                  <c:v>75.866666666666674</c:v>
                </c:pt>
                <c:pt idx="1365">
                  <c:v>76.566666666666663</c:v>
                </c:pt>
                <c:pt idx="1366">
                  <c:v>77.3</c:v>
                </c:pt>
                <c:pt idx="1367">
                  <c:v>78.066666666666663</c:v>
                </c:pt>
                <c:pt idx="1368">
                  <c:v>78.8</c:v>
                </c:pt>
                <c:pt idx="1369">
                  <c:v>79.5</c:v>
                </c:pt>
                <c:pt idx="1370">
                  <c:v>80.2</c:v>
                </c:pt>
                <c:pt idx="1371">
                  <c:v>80.966666666666669</c:v>
                </c:pt>
                <c:pt idx="1372">
                  <c:v>81.7</c:v>
                </c:pt>
                <c:pt idx="1373">
                  <c:v>82.366666666666674</c:v>
                </c:pt>
                <c:pt idx="1374">
                  <c:v>83</c:v>
                </c:pt>
                <c:pt idx="1375">
                  <c:v>83.7</c:v>
                </c:pt>
                <c:pt idx="1376">
                  <c:v>84.3</c:v>
                </c:pt>
                <c:pt idx="1377">
                  <c:v>84.966666666666669</c:v>
                </c:pt>
                <c:pt idx="1378">
                  <c:v>85.633333333333326</c:v>
                </c:pt>
                <c:pt idx="1379">
                  <c:v>86.166666666666671</c:v>
                </c:pt>
                <c:pt idx="1380">
                  <c:v>86.8</c:v>
                </c:pt>
                <c:pt idx="1381">
                  <c:v>87.333333333333329</c:v>
                </c:pt>
                <c:pt idx="1382">
                  <c:v>87.8</c:v>
                </c:pt>
                <c:pt idx="1383">
                  <c:v>88.033333333333346</c:v>
                </c:pt>
                <c:pt idx="1384">
                  <c:v>88.2</c:v>
                </c:pt>
                <c:pt idx="1385">
                  <c:v>88.166666666666671</c:v>
                </c:pt>
                <c:pt idx="1386">
                  <c:v>87.966666666666654</c:v>
                </c:pt>
                <c:pt idx="1387">
                  <c:v>87.633333333333326</c:v>
                </c:pt>
                <c:pt idx="1388">
                  <c:v>87.2</c:v>
                </c:pt>
                <c:pt idx="1389">
                  <c:v>86.7</c:v>
                </c:pt>
                <c:pt idx="1390">
                  <c:v>86.133333333333326</c:v>
                </c:pt>
                <c:pt idx="1391">
                  <c:v>85.533333333333346</c:v>
                </c:pt>
                <c:pt idx="1392">
                  <c:v>84.833333333333329</c:v>
                </c:pt>
                <c:pt idx="1393">
                  <c:v>84.133333333333326</c:v>
                </c:pt>
                <c:pt idx="1394">
                  <c:v>83.433333333333337</c:v>
                </c:pt>
                <c:pt idx="1395">
                  <c:v>82.7</c:v>
                </c:pt>
                <c:pt idx="1396">
                  <c:v>82.066666666666677</c:v>
                </c:pt>
                <c:pt idx="1397">
                  <c:v>81.433333333333337</c:v>
                </c:pt>
                <c:pt idx="1398">
                  <c:v>80.8</c:v>
                </c:pt>
                <c:pt idx="1399">
                  <c:v>80.166666666666671</c:v>
                </c:pt>
                <c:pt idx="1400">
                  <c:v>79.533333333333331</c:v>
                </c:pt>
                <c:pt idx="1401">
                  <c:v>78.933333333333337</c:v>
                </c:pt>
                <c:pt idx="1402">
                  <c:v>78.366666666666674</c:v>
                </c:pt>
                <c:pt idx="1403">
                  <c:v>77.8</c:v>
                </c:pt>
                <c:pt idx="1404">
                  <c:v>77.266666666666666</c:v>
                </c:pt>
                <c:pt idx="1405">
                  <c:v>76.7</c:v>
                </c:pt>
                <c:pt idx="1406">
                  <c:v>76.233333333333334</c:v>
                </c:pt>
                <c:pt idx="1407">
                  <c:v>75.8</c:v>
                </c:pt>
                <c:pt idx="1408">
                  <c:v>75.399999999999991</c:v>
                </c:pt>
                <c:pt idx="1409">
                  <c:v>75.066666666666663</c:v>
                </c:pt>
                <c:pt idx="1410">
                  <c:v>74.833333333333329</c:v>
                </c:pt>
                <c:pt idx="1411">
                  <c:v>74.7</c:v>
                </c:pt>
                <c:pt idx="1412">
                  <c:v>74.733333333333334</c:v>
                </c:pt>
                <c:pt idx="1413">
                  <c:v>74.899999999999991</c:v>
                </c:pt>
                <c:pt idx="1414">
                  <c:v>75.2</c:v>
                </c:pt>
                <c:pt idx="1415">
                  <c:v>75.633333333333326</c:v>
                </c:pt>
                <c:pt idx="1416">
                  <c:v>76.2</c:v>
                </c:pt>
                <c:pt idx="1417">
                  <c:v>76.833333333333329</c:v>
                </c:pt>
                <c:pt idx="1418">
                  <c:v>77.5</c:v>
                </c:pt>
                <c:pt idx="1419">
                  <c:v>78.166666666666671</c:v>
                </c:pt>
                <c:pt idx="1420">
                  <c:v>78.866666666666674</c:v>
                </c:pt>
                <c:pt idx="1421">
                  <c:v>79.433333333333323</c:v>
                </c:pt>
                <c:pt idx="1422">
                  <c:v>80.133333333333326</c:v>
                </c:pt>
                <c:pt idx="1423">
                  <c:v>80.766666666666666</c:v>
                </c:pt>
                <c:pt idx="1424">
                  <c:v>81.5</c:v>
                </c:pt>
                <c:pt idx="1425">
                  <c:v>82.233333333333334</c:v>
                </c:pt>
                <c:pt idx="1426">
                  <c:v>82.9</c:v>
                </c:pt>
                <c:pt idx="1427">
                  <c:v>83.533333333333346</c:v>
                </c:pt>
                <c:pt idx="1428">
                  <c:v>84.066666666666663</c:v>
                </c:pt>
                <c:pt idx="1429">
                  <c:v>84.633333333333326</c:v>
                </c:pt>
                <c:pt idx="1430">
                  <c:v>85.266666666666666</c:v>
                </c:pt>
                <c:pt idx="1431">
                  <c:v>85.90000000000002</c:v>
                </c:pt>
                <c:pt idx="1432">
                  <c:v>86.533333333333346</c:v>
                </c:pt>
                <c:pt idx="1433">
                  <c:v>87.066666666666663</c:v>
                </c:pt>
                <c:pt idx="1434">
                  <c:v>87.5</c:v>
                </c:pt>
                <c:pt idx="1435">
                  <c:v>87.866666666666674</c:v>
                </c:pt>
                <c:pt idx="1436">
                  <c:v>87.866666666666674</c:v>
                </c:pt>
                <c:pt idx="1437">
                  <c:v>87.8</c:v>
                </c:pt>
                <c:pt idx="1438">
                  <c:v>87.600000000000009</c:v>
                </c:pt>
                <c:pt idx="1439">
                  <c:v>87.3</c:v>
                </c:pt>
                <c:pt idx="1440">
                  <c:v>86.899999999999991</c:v>
                </c:pt>
                <c:pt idx="1441">
                  <c:v>86.399999999999991</c:v>
                </c:pt>
                <c:pt idx="1442">
                  <c:v>85.833333333333329</c:v>
                </c:pt>
                <c:pt idx="1443">
                  <c:v>85.233333333333334</c:v>
                </c:pt>
                <c:pt idx="1444">
                  <c:v>84.633333333333326</c:v>
                </c:pt>
                <c:pt idx="1445">
                  <c:v>84.066666666666663</c:v>
                </c:pt>
                <c:pt idx="1446">
                  <c:v>83.433333333333337</c:v>
                </c:pt>
                <c:pt idx="1447">
                  <c:v>82.766666666666666</c:v>
                </c:pt>
                <c:pt idx="1448">
                  <c:v>82.1</c:v>
                </c:pt>
                <c:pt idx="1449">
                  <c:v>81.466666666666654</c:v>
                </c:pt>
                <c:pt idx="1450">
                  <c:v>80.833333333333329</c:v>
                </c:pt>
                <c:pt idx="1451">
                  <c:v>80.2</c:v>
                </c:pt>
                <c:pt idx="1452">
                  <c:v>79.566666666666677</c:v>
                </c:pt>
                <c:pt idx="1453">
                  <c:v>79.033333333333331</c:v>
                </c:pt>
                <c:pt idx="1454">
                  <c:v>78.433333333333337</c:v>
                </c:pt>
                <c:pt idx="1455">
                  <c:v>77.866666666666674</c:v>
                </c:pt>
                <c:pt idx="1456">
                  <c:v>77.266666666666666</c:v>
                </c:pt>
                <c:pt idx="1457">
                  <c:v>76.7</c:v>
                </c:pt>
                <c:pt idx="1458">
                  <c:v>76.2</c:v>
                </c:pt>
                <c:pt idx="1459">
                  <c:v>75.766666666666666</c:v>
                </c:pt>
                <c:pt idx="1460">
                  <c:v>75.333333333333329</c:v>
                </c:pt>
                <c:pt idx="1461">
                  <c:v>75.033333333333331</c:v>
                </c:pt>
                <c:pt idx="1462">
                  <c:v>74.766666666666666</c:v>
                </c:pt>
                <c:pt idx="1463">
                  <c:v>74.599999999999994</c:v>
                </c:pt>
                <c:pt idx="1464">
                  <c:v>74.599999999999994</c:v>
                </c:pt>
                <c:pt idx="1465">
                  <c:v>74.599999999999994</c:v>
                </c:pt>
                <c:pt idx="1466">
                  <c:v>74.8</c:v>
                </c:pt>
                <c:pt idx="1467">
                  <c:v>75.100000000000009</c:v>
                </c:pt>
                <c:pt idx="1468">
                  <c:v>75.633333333333326</c:v>
                </c:pt>
                <c:pt idx="1469">
                  <c:v>76.2</c:v>
                </c:pt>
                <c:pt idx="1470">
                  <c:v>76.866666666666674</c:v>
                </c:pt>
                <c:pt idx="1471">
                  <c:v>77.600000000000009</c:v>
                </c:pt>
                <c:pt idx="1472">
                  <c:v>78.400000000000006</c:v>
                </c:pt>
                <c:pt idx="1473">
                  <c:v>79.033333333333346</c:v>
                </c:pt>
                <c:pt idx="1474">
                  <c:v>79.7</c:v>
                </c:pt>
                <c:pt idx="1475">
                  <c:v>80.5</c:v>
                </c:pt>
                <c:pt idx="1476">
                  <c:v>81.166666666666671</c:v>
                </c:pt>
                <c:pt idx="1477">
                  <c:v>81.866666666666674</c:v>
                </c:pt>
                <c:pt idx="1478">
                  <c:v>82.566666666666663</c:v>
                </c:pt>
                <c:pt idx="1479">
                  <c:v>83.233333333333334</c:v>
                </c:pt>
                <c:pt idx="1480">
                  <c:v>83.866666666666674</c:v>
                </c:pt>
                <c:pt idx="1481">
                  <c:v>84.366666666666674</c:v>
                </c:pt>
                <c:pt idx="1482">
                  <c:v>85.033333333333346</c:v>
                </c:pt>
                <c:pt idx="1483">
                  <c:v>85.733333333333348</c:v>
                </c:pt>
                <c:pt idx="1484">
                  <c:v>86.466666666666654</c:v>
                </c:pt>
                <c:pt idx="1485">
                  <c:v>87.066666666666663</c:v>
                </c:pt>
                <c:pt idx="1486">
                  <c:v>87.5</c:v>
                </c:pt>
                <c:pt idx="1487">
                  <c:v>87.8</c:v>
                </c:pt>
                <c:pt idx="1488">
                  <c:v>88.066666666666663</c:v>
                </c:pt>
                <c:pt idx="1489">
                  <c:v>88.166666666666671</c:v>
                </c:pt>
                <c:pt idx="1490">
                  <c:v>88.033333333333346</c:v>
                </c:pt>
                <c:pt idx="1491">
                  <c:v>87.8</c:v>
                </c:pt>
                <c:pt idx="1492">
                  <c:v>87.333333333333329</c:v>
                </c:pt>
                <c:pt idx="1493">
                  <c:v>86.833333333333329</c:v>
                </c:pt>
                <c:pt idx="1494">
                  <c:v>86.233333333333348</c:v>
                </c:pt>
                <c:pt idx="1495">
                  <c:v>85.600000000000009</c:v>
                </c:pt>
                <c:pt idx="1496">
                  <c:v>84.966666666666654</c:v>
                </c:pt>
                <c:pt idx="1497">
                  <c:v>84.3</c:v>
                </c:pt>
                <c:pt idx="1498">
                  <c:v>83.7</c:v>
                </c:pt>
                <c:pt idx="1499">
                  <c:v>83</c:v>
                </c:pt>
                <c:pt idx="1500">
                  <c:v>82.3</c:v>
                </c:pt>
                <c:pt idx="1501">
                  <c:v>81.666666666666671</c:v>
                </c:pt>
                <c:pt idx="1502">
                  <c:v>81.033333333333331</c:v>
                </c:pt>
                <c:pt idx="1503">
                  <c:v>80.399999999999991</c:v>
                </c:pt>
                <c:pt idx="1504">
                  <c:v>79.733333333333334</c:v>
                </c:pt>
                <c:pt idx="1505">
                  <c:v>79.133333333333326</c:v>
                </c:pt>
                <c:pt idx="1506">
                  <c:v>78.600000000000009</c:v>
                </c:pt>
                <c:pt idx="1507">
                  <c:v>78.033333333333331</c:v>
                </c:pt>
                <c:pt idx="1508">
                  <c:v>77.533333333333331</c:v>
                </c:pt>
                <c:pt idx="1509">
                  <c:v>77</c:v>
                </c:pt>
                <c:pt idx="1510">
                  <c:v>76.5</c:v>
                </c:pt>
                <c:pt idx="1511">
                  <c:v>76</c:v>
                </c:pt>
                <c:pt idx="1512">
                  <c:v>75.600000000000009</c:v>
                </c:pt>
                <c:pt idx="1513">
                  <c:v>75.2</c:v>
                </c:pt>
                <c:pt idx="1514">
                  <c:v>74.933333333333337</c:v>
                </c:pt>
                <c:pt idx="1515">
                  <c:v>74.8</c:v>
                </c:pt>
                <c:pt idx="1516">
                  <c:v>74.8</c:v>
                </c:pt>
                <c:pt idx="1517">
                  <c:v>74.900000000000006</c:v>
                </c:pt>
                <c:pt idx="1518">
                  <c:v>75.100000000000009</c:v>
                </c:pt>
                <c:pt idx="1519">
                  <c:v>75.5</c:v>
                </c:pt>
                <c:pt idx="1520">
                  <c:v>76.066666666666663</c:v>
                </c:pt>
                <c:pt idx="1521">
                  <c:v>76.666666666666671</c:v>
                </c:pt>
                <c:pt idx="1522">
                  <c:v>77.333333333333329</c:v>
                </c:pt>
                <c:pt idx="1523">
                  <c:v>78</c:v>
                </c:pt>
                <c:pt idx="1524">
                  <c:v>78.666666666666671</c:v>
                </c:pt>
                <c:pt idx="1525">
                  <c:v>79.400000000000006</c:v>
                </c:pt>
                <c:pt idx="1526">
                  <c:v>80.066666666666663</c:v>
                </c:pt>
                <c:pt idx="1527">
                  <c:v>80.733333333333334</c:v>
                </c:pt>
                <c:pt idx="1528">
                  <c:v>81.5</c:v>
                </c:pt>
                <c:pt idx="1529">
                  <c:v>82.166666666666671</c:v>
                </c:pt>
                <c:pt idx="1530">
                  <c:v>82.9</c:v>
                </c:pt>
                <c:pt idx="1531">
                  <c:v>83.600000000000009</c:v>
                </c:pt>
                <c:pt idx="1532">
                  <c:v>84.2</c:v>
                </c:pt>
                <c:pt idx="1533">
                  <c:v>84.866666666666674</c:v>
                </c:pt>
                <c:pt idx="1534">
                  <c:v>85.466666666666654</c:v>
                </c:pt>
                <c:pt idx="1535">
                  <c:v>86.066666666666663</c:v>
                </c:pt>
                <c:pt idx="1536">
                  <c:v>86.633333333333326</c:v>
                </c:pt>
                <c:pt idx="1537">
                  <c:v>87.2</c:v>
                </c:pt>
                <c:pt idx="1538">
                  <c:v>87.7</c:v>
                </c:pt>
                <c:pt idx="1539">
                  <c:v>88</c:v>
                </c:pt>
                <c:pt idx="1540">
                  <c:v>88.333333333333329</c:v>
                </c:pt>
                <c:pt idx="1541">
                  <c:v>88.5</c:v>
                </c:pt>
                <c:pt idx="1542">
                  <c:v>88.333333333333329</c:v>
                </c:pt>
                <c:pt idx="1543">
                  <c:v>88.066666666666663</c:v>
                </c:pt>
                <c:pt idx="1544">
                  <c:v>87.7</c:v>
                </c:pt>
                <c:pt idx="1545">
                  <c:v>87.233333333333348</c:v>
                </c:pt>
                <c:pt idx="1546">
                  <c:v>86.633333333333326</c:v>
                </c:pt>
                <c:pt idx="1547">
                  <c:v>86</c:v>
                </c:pt>
                <c:pt idx="1548">
                  <c:v>85.266666666666666</c:v>
                </c:pt>
                <c:pt idx="1549">
                  <c:v>84.633333333333326</c:v>
                </c:pt>
                <c:pt idx="1550">
                  <c:v>84</c:v>
                </c:pt>
                <c:pt idx="1551">
                  <c:v>83.333333333333329</c:v>
                </c:pt>
                <c:pt idx="1552">
                  <c:v>82.666666666666671</c:v>
                </c:pt>
                <c:pt idx="1553">
                  <c:v>82.066666666666677</c:v>
                </c:pt>
                <c:pt idx="1554">
                  <c:v>81.399999999999991</c:v>
                </c:pt>
                <c:pt idx="1555">
                  <c:v>80.733333333333334</c:v>
                </c:pt>
                <c:pt idx="1556">
                  <c:v>80.066666666666677</c:v>
                </c:pt>
                <c:pt idx="1557">
                  <c:v>79.433333333333337</c:v>
                </c:pt>
                <c:pt idx="1558">
                  <c:v>78.833333333333329</c:v>
                </c:pt>
                <c:pt idx="1559">
                  <c:v>78.233333333333334</c:v>
                </c:pt>
                <c:pt idx="1560">
                  <c:v>77.666666666666671</c:v>
                </c:pt>
                <c:pt idx="1561">
                  <c:v>77.166666666666671</c:v>
                </c:pt>
                <c:pt idx="1562">
                  <c:v>76.600000000000009</c:v>
                </c:pt>
                <c:pt idx="1563">
                  <c:v>76.2</c:v>
                </c:pt>
                <c:pt idx="1564">
                  <c:v>75.8</c:v>
                </c:pt>
                <c:pt idx="1565">
                  <c:v>75.466666666666669</c:v>
                </c:pt>
                <c:pt idx="1566">
                  <c:v>75.233333333333334</c:v>
                </c:pt>
                <c:pt idx="1567">
                  <c:v>75.033333333333331</c:v>
                </c:pt>
                <c:pt idx="1568">
                  <c:v>75</c:v>
                </c:pt>
                <c:pt idx="1569">
                  <c:v>75.033333333333331</c:v>
                </c:pt>
                <c:pt idx="1570">
                  <c:v>75.2</c:v>
                </c:pt>
                <c:pt idx="1571">
                  <c:v>75.566666666666663</c:v>
                </c:pt>
                <c:pt idx="1572">
                  <c:v>76.133333333333326</c:v>
                </c:pt>
                <c:pt idx="1573">
                  <c:v>76.7</c:v>
                </c:pt>
                <c:pt idx="1574">
                  <c:v>77.3</c:v>
                </c:pt>
                <c:pt idx="1575">
                  <c:v>78</c:v>
                </c:pt>
                <c:pt idx="1576">
                  <c:v>78.733333333333334</c:v>
                </c:pt>
                <c:pt idx="1577">
                  <c:v>79.433333333333323</c:v>
                </c:pt>
                <c:pt idx="1578">
                  <c:v>80.133333333333326</c:v>
                </c:pt>
                <c:pt idx="1579">
                  <c:v>80.8</c:v>
                </c:pt>
                <c:pt idx="1580">
                  <c:v>81.5</c:v>
                </c:pt>
                <c:pt idx="1581">
                  <c:v>82.166666666666671</c:v>
                </c:pt>
                <c:pt idx="1582">
                  <c:v>82.733333333333334</c:v>
                </c:pt>
                <c:pt idx="1583">
                  <c:v>83.466666666666669</c:v>
                </c:pt>
                <c:pt idx="1584">
                  <c:v>84.133333333333326</c:v>
                </c:pt>
                <c:pt idx="1585">
                  <c:v>84.733333333333334</c:v>
                </c:pt>
                <c:pt idx="1586">
                  <c:v>85.366666666666674</c:v>
                </c:pt>
                <c:pt idx="1587">
                  <c:v>85.899999999999991</c:v>
                </c:pt>
                <c:pt idx="1588">
                  <c:v>86.433333333333323</c:v>
                </c:pt>
                <c:pt idx="1589">
                  <c:v>87.033333333333346</c:v>
                </c:pt>
                <c:pt idx="1590">
                  <c:v>87.566666666666663</c:v>
                </c:pt>
                <c:pt idx="1591">
                  <c:v>88</c:v>
                </c:pt>
                <c:pt idx="1592">
                  <c:v>88.333333333333329</c:v>
                </c:pt>
                <c:pt idx="1593">
                  <c:v>88.40000000000002</c:v>
                </c:pt>
                <c:pt idx="1594">
                  <c:v>88.40000000000002</c:v>
                </c:pt>
                <c:pt idx="1595">
                  <c:v>88.166666666666671</c:v>
                </c:pt>
                <c:pt idx="1596">
                  <c:v>87.899999999999991</c:v>
                </c:pt>
                <c:pt idx="1597">
                  <c:v>87.433333333333337</c:v>
                </c:pt>
                <c:pt idx="1598">
                  <c:v>86.866666666666674</c:v>
                </c:pt>
                <c:pt idx="1599">
                  <c:v>86.3</c:v>
                </c:pt>
                <c:pt idx="1600">
                  <c:v>85.733333333333348</c:v>
                </c:pt>
                <c:pt idx="1601">
                  <c:v>85.133333333333326</c:v>
                </c:pt>
                <c:pt idx="1602">
                  <c:v>84.5</c:v>
                </c:pt>
                <c:pt idx="1603">
                  <c:v>83.866666666666674</c:v>
                </c:pt>
                <c:pt idx="1604">
                  <c:v>83.266666666666666</c:v>
                </c:pt>
                <c:pt idx="1605">
                  <c:v>82.633333333333326</c:v>
                </c:pt>
                <c:pt idx="1606">
                  <c:v>81.933333333333337</c:v>
                </c:pt>
                <c:pt idx="1607">
                  <c:v>81.2</c:v>
                </c:pt>
                <c:pt idx="1608">
                  <c:v>80.5</c:v>
                </c:pt>
                <c:pt idx="1609">
                  <c:v>79.833333333333329</c:v>
                </c:pt>
                <c:pt idx="1610">
                  <c:v>79.3</c:v>
                </c:pt>
                <c:pt idx="1611">
                  <c:v>78.733333333333334</c:v>
                </c:pt>
                <c:pt idx="1612">
                  <c:v>78.166666666666671</c:v>
                </c:pt>
                <c:pt idx="1613">
                  <c:v>77.633333333333326</c:v>
                </c:pt>
                <c:pt idx="1614">
                  <c:v>77.066666666666677</c:v>
                </c:pt>
                <c:pt idx="1615">
                  <c:v>76.533333333333331</c:v>
                </c:pt>
                <c:pt idx="1616">
                  <c:v>76</c:v>
                </c:pt>
                <c:pt idx="1617">
                  <c:v>75.600000000000009</c:v>
                </c:pt>
                <c:pt idx="1618">
                  <c:v>75.333333333333329</c:v>
                </c:pt>
                <c:pt idx="1619">
                  <c:v>75.13333333333334</c:v>
                </c:pt>
                <c:pt idx="1620">
                  <c:v>75</c:v>
                </c:pt>
                <c:pt idx="1621">
                  <c:v>75</c:v>
                </c:pt>
                <c:pt idx="1622">
                  <c:v>75.133333333333326</c:v>
                </c:pt>
                <c:pt idx="1623">
                  <c:v>75.5</c:v>
                </c:pt>
                <c:pt idx="1624">
                  <c:v>76.033333333333346</c:v>
                </c:pt>
                <c:pt idx="1625">
                  <c:v>76.566666666666663</c:v>
                </c:pt>
                <c:pt idx="1626">
                  <c:v>77.233333333333334</c:v>
                </c:pt>
                <c:pt idx="1627">
                  <c:v>77.833333333333329</c:v>
                </c:pt>
                <c:pt idx="1628">
                  <c:v>78.466666666666669</c:v>
                </c:pt>
                <c:pt idx="1629">
                  <c:v>79.066666666666663</c:v>
                </c:pt>
                <c:pt idx="1630">
                  <c:v>79.7</c:v>
                </c:pt>
                <c:pt idx="1631">
                  <c:v>80.400000000000006</c:v>
                </c:pt>
                <c:pt idx="1632">
                  <c:v>81.166666666666671</c:v>
                </c:pt>
                <c:pt idx="1633">
                  <c:v>81.866666666666674</c:v>
                </c:pt>
                <c:pt idx="1634">
                  <c:v>82.533333333333346</c:v>
                </c:pt>
                <c:pt idx="1635">
                  <c:v>83.233333333333334</c:v>
                </c:pt>
                <c:pt idx="1636">
                  <c:v>83.899999999999991</c:v>
                </c:pt>
                <c:pt idx="1637">
                  <c:v>84.533333333333346</c:v>
                </c:pt>
                <c:pt idx="1638">
                  <c:v>85.133333333333326</c:v>
                </c:pt>
                <c:pt idx="1639">
                  <c:v>85.766666666666652</c:v>
                </c:pt>
                <c:pt idx="1640">
                  <c:v>86.333333333333329</c:v>
                </c:pt>
                <c:pt idx="1641">
                  <c:v>86.966666666666654</c:v>
                </c:pt>
                <c:pt idx="1642">
                  <c:v>87.533333333333346</c:v>
                </c:pt>
                <c:pt idx="1643">
                  <c:v>88</c:v>
                </c:pt>
                <c:pt idx="1644">
                  <c:v>88.333333333333329</c:v>
                </c:pt>
                <c:pt idx="1645">
                  <c:v>88.5</c:v>
                </c:pt>
                <c:pt idx="1646">
                  <c:v>88.433333333333337</c:v>
                </c:pt>
                <c:pt idx="1647">
                  <c:v>88.166666666666671</c:v>
                </c:pt>
                <c:pt idx="1648">
                  <c:v>87.866666666666674</c:v>
                </c:pt>
                <c:pt idx="1649">
                  <c:v>87.399999999999991</c:v>
                </c:pt>
                <c:pt idx="1650">
                  <c:v>86.866666666666674</c:v>
                </c:pt>
                <c:pt idx="1651">
                  <c:v>86.333333333333329</c:v>
                </c:pt>
                <c:pt idx="1652">
                  <c:v>85.766666666666652</c:v>
                </c:pt>
                <c:pt idx="1653">
                  <c:v>85.2</c:v>
                </c:pt>
                <c:pt idx="1654">
                  <c:v>84.633333333333326</c:v>
                </c:pt>
                <c:pt idx="1655">
                  <c:v>84.100000000000009</c:v>
                </c:pt>
                <c:pt idx="1656">
                  <c:v>83.466666666666654</c:v>
                </c:pt>
                <c:pt idx="1657">
                  <c:v>82.833333333333329</c:v>
                </c:pt>
                <c:pt idx="1658">
                  <c:v>82.166666666666671</c:v>
                </c:pt>
                <c:pt idx="1659">
                  <c:v>81.633333333333326</c:v>
                </c:pt>
                <c:pt idx="1660">
                  <c:v>81.066666666666677</c:v>
                </c:pt>
                <c:pt idx="1661">
                  <c:v>80.433333333333337</c:v>
                </c:pt>
                <c:pt idx="1662">
                  <c:v>79.8</c:v>
                </c:pt>
                <c:pt idx="1663">
                  <c:v>79.099999999999994</c:v>
                </c:pt>
                <c:pt idx="1664">
                  <c:v>78.466666666666654</c:v>
                </c:pt>
                <c:pt idx="1665">
                  <c:v>77.899999999999991</c:v>
                </c:pt>
                <c:pt idx="1666">
                  <c:v>77.366666666666674</c:v>
                </c:pt>
                <c:pt idx="1667">
                  <c:v>76.833333333333329</c:v>
                </c:pt>
                <c:pt idx="1668">
                  <c:v>76.399999999999991</c:v>
                </c:pt>
                <c:pt idx="1669">
                  <c:v>76</c:v>
                </c:pt>
                <c:pt idx="1670">
                  <c:v>75.7</c:v>
                </c:pt>
                <c:pt idx="1671">
                  <c:v>75.399999999999991</c:v>
                </c:pt>
                <c:pt idx="1672">
                  <c:v>75.2</c:v>
                </c:pt>
                <c:pt idx="1673">
                  <c:v>75.2</c:v>
                </c:pt>
                <c:pt idx="1674">
                  <c:v>75.333333333333329</c:v>
                </c:pt>
                <c:pt idx="1675">
                  <c:v>75.600000000000009</c:v>
                </c:pt>
                <c:pt idx="1676">
                  <c:v>76.033333333333346</c:v>
                </c:pt>
                <c:pt idx="1677">
                  <c:v>76.5</c:v>
                </c:pt>
                <c:pt idx="1678">
                  <c:v>76.966666666666669</c:v>
                </c:pt>
                <c:pt idx="1679">
                  <c:v>77.533333333333346</c:v>
                </c:pt>
                <c:pt idx="1680">
                  <c:v>78.2</c:v>
                </c:pt>
                <c:pt idx="1681">
                  <c:v>78.900000000000006</c:v>
                </c:pt>
                <c:pt idx="1682">
                  <c:v>79.600000000000009</c:v>
                </c:pt>
                <c:pt idx="1683">
                  <c:v>80.400000000000006</c:v>
                </c:pt>
                <c:pt idx="1684">
                  <c:v>81.100000000000009</c:v>
                </c:pt>
                <c:pt idx="1685">
                  <c:v>81.766666666666666</c:v>
                </c:pt>
                <c:pt idx="1686">
                  <c:v>82.5</c:v>
                </c:pt>
                <c:pt idx="1687">
                  <c:v>83.2</c:v>
                </c:pt>
                <c:pt idx="1688">
                  <c:v>83.966666666666669</c:v>
                </c:pt>
                <c:pt idx="1689">
                  <c:v>84.7</c:v>
                </c:pt>
                <c:pt idx="1690">
                  <c:v>85.433333333333323</c:v>
                </c:pt>
                <c:pt idx="1691">
                  <c:v>86</c:v>
                </c:pt>
                <c:pt idx="1692">
                  <c:v>86.533333333333346</c:v>
                </c:pt>
                <c:pt idx="1693">
                  <c:v>87.133333333333326</c:v>
                </c:pt>
                <c:pt idx="1694">
                  <c:v>87.600000000000009</c:v>
                </c:pt>
                <c:pt idx="1695">
                  <c:v>88.033333333333346</c:v>
                </c:pt>
                <c:pt idx="1696">
                  <c:v>88.399999999999991</c:v>
                </c:pt>
                <c:pt idx="1697">
                  <c:v>88.59999999999998</c:v>
                </c:pt>
                <c:pt idx="1698">
                  <c:v>88.666666666666671</c:v>
                </c:pt>
                <c:pt idx="1699">
                  <c:v>88.533333333333346</c:v>
                </c:pt>
                <c:pt idx="1700">
                  <c:v>88.2</c:v>
                </c:pt>
                <c:pt idx="1701">
                  <c:v>87.8</c:v>
                </c:pt>
                <c:pt idx="1702">
                  <c:v>87.3</c:v>
                </c:pt>
                <c:pt idx="1703">
                  <c:v>86.8</c:v>
                </c:pt>
                <c:pt idx="1704">
                  <c:v>86.266666666666652</c:v>
                </c:pt>
                <c:pt idx="1705">
                  <c:v>85.633333333333326</c:v>
                </c:pt>
                <c:pt idx="1706">
                  <c:v>84.966666666666654</c:v>
                </c:pt>
                <c:pt idx="1707">
                  <c:v>84.366666666666674</c:v>
                </c:pt>
                <c:pt idx="1708">
                  <c:v>83.8</c:v>
                </c:pt>
                <c:pt idx="1709">
                  <c:v>83.166666666666671</c:v>
                </c:pt>
                <c:pt idx="1710">
                  <c:v>82.5</c:v>
                </c:pt>
                <c:pt idx="1711">
                  <c:v>81.899999999999991</c:v>
                </c:pt>
                <c:pt idx="1712">
                  <c:v>81.333333333333329</c:v>
                </c:pt>
                <c:pt idx="1713">
                  <c:v>80.766666666666666</c:v>
                </c:pt>
                <c:pt idx="1714">
                  <c:v>80.166666666666671</c:v>
                </c:pt>
                <c:pt idx="1715">
                  <c:v>79.599999999999994</c:v>
                </c:pt>
                <c:pt idx="1716">
                  <c:v>79.033333333333331</c:v>
                </c:pt>
                <c:pt idx="1717">
                  <c:v>78.466666666666654</c:v>
                </c:pt>
                <c:pt idx="1718">
                  <c:v>77.866666666666674</c:v>
                </c:pt>
                <c:pt idx="1719">
                  <c:v>77.333333333333329</c:v>
                </c:pt>
                <c:pt idx="1720">
                  <c:v>76.899999999999991</c:v>
                </c:pt>
                <c:pt idx="1721">
                  <c:v>76.433333333333337</c:v>
                </c:pt>
                <c:pt idx="1722">
                  <c:v>76</c:v>
                </c:pt>
                <c:pt idx="1723">
                  <c:v>75.7</c:v>
                </c:pt>
                <c:pt idx="1724">
                  <c:v>75.466666666666669</c:v>
                </c:pt>
                <c:pt idx="1725">
                  <c:v>75.366666666666674</c:v>
                </c:pt>
                <c:pt idx="1726">
                  <c:v>75.3</c:v>
                </c:pt>
                <c:pt idx="1727">
                  <c:v>75.466666666666669</c:v>
                </c:pt>
                <c:pt idx="1728">
                  <c:v>75.8</c:v>
                </c:pt>
                <c:pt idx="1729">
                  <c:v>76.266666666666666</c:v>
                </c:pt>
                <c:pt idx="1730">
                  <c:v>76.833333333333329</c:v>
                </c:pt>
                <c:pt idx="1731">
                  <c:v>77.466666666666669</c:v>
                </c:pt>
                <c:pt idx="1732">
                  <c:v>78.133333333333326</c:v>
                </c:pt>
                <c:pt idx="1733">
                  <c:v>78.833333333333329</c:v>
                </c:pt>
                <c:pt idx="1734">
                  <c:v>79.5</c:v>
                </c:pt>
                <c:pt idx="1735">
                  <c:v>80.2</c:v>
                </c:pt>
                <c:pt idx="1736">
                  <c:v>80.900000000000006</c:v>
                </c:pt>
                <c:pt idx="1737">
                  <c:v>81.600000000000009</c:v>
                </c:pt>
                <c:pt idx="1738">
                  <c:v>82.3</c:v>
                </c:pt>
                <c:pt idx="1739">
                  <c:v>83</c:v>
                </c:pt>
                <c:pt idx="1740">
                  <c:v>83.766666666666666</c:v>
                </c:pt>
                <c:pt idx="1741">
                  <c:v>84.3</c:v>
                </c:pt>
                <c:pt idx="1742">
                  <c:v>84.966666666666669</c:v>
                </c:pt>
                <c:pt idx="1743">
                  <c:v>85.633333333333326</c:v>
                </c:pt>
                <c:pt idx="1744">
                  <c:v>86.266666666666652</c:v>
                </c:pt>
                <c:pt idx="1745">
                  <c:v>86.90000000000002</c:v>
                </c:pt>
                <c:pt idx="1746">
                  <c:v>87.466666666666654</c:v>
                </c:pt>
                <c:pt idx="1747">
                  <c:v>87.899999999999991</c:v>
                </c:pt>
                <c:pt idx="1748">
                  <c:v>88.3</c:v>
                </c:pt>
                <c:pt idx="1749">
                  <c:v>88.600000000000009</c:v>
                </c:pt>
                <c:pt idx="1750">
                  <c:v>88.766666666666666</c:v>
                </c:pt>
                <c:pt idx="1751">
                  <c:v>88.90000000000002</c:v>
                </c:pt>
                <c:pt idx="1752">
                  <c:v>88.733333333333334</c:v>
                </c:pt>
                <c:pt idx="1753">
                  <c:v>88.399999999999991</c:v>
                </c:pt>
                <c:pt idx="1754">
                  <c:v>87.899999999999991</c:v>
                </c:pt>
                <c:pt idx="1755">
                  <c:v>87.333333333333329</c:v>
                </c:pt>
                <c:pt idx="1756">
                  <c:v>86.733333333333348</c:v>
                </c:pt>
                <c:pt idx="1757">
                  <c:v>86.09999999999998</c:v>
                </c:pt>
                <c:pt idx="1758">
                  <c:v>85.5</c:v>
                </c:pt>
                <c:pt idx="1759">
                  <c:v>84.866666666666674</c:v>
                </c:pt>
                <c:pt idx="1760">
                  <c:v>84.233333333333334</c:v>
                </c:pt>
                <c:pt idx="1761">
                  <c:v>83.733333333333334</c:v>
                </c:pt>
                <c:pt idx="1762">
                  <c:v>83.066666666666677</c:v>
                </c:pt>
                <c:pt idx="1763">
                  <c:v>82.399999999999991</c:v>
                </c:pt>
                <c:pt idx="1764">
                  <c:v>81.766666666666666</c:v>
                </c:pt>
                <c:pt idx="1765">
                  <c:v>81.133333333333326</c:v>
                </c:pt>
                <c:pt idx="1766">
                  <c:v>80.566666666666677</c:v>
                </c:pt>
                <c:pt idx="1767">
                  <c:v>79.966666666666654</c:v>
                </c:pt>
                <c:pt idx="1768">
                  <c:v>79.399999999999991</c:v>
                </c:pt>
                <c:pt idx="1769">
                  <c:v>78.833333333333329</c:v>
                </c:pt>
                <c:pt idx="1770">
                  <c:v>78.166666666666671</c:v>
                </c:pt>
                <c:pt idx="1771">
                  <c:v>77.633333333333326</c:v>
                </c:pt>
                <c:pt idx="1772">
                  <c:v>77.166666666666671</c:v>
                </c:pt>
                <c:pt idx="1773">
                  <c:v>76.7</c:v>
                </c:pt>
                <c:pt idx="1774">
                  <c:v>76.3</c:v>
                </c:pt>
                <c:pt idx="1775">
                  <c:v>75.899999999999991</c:v>
                </c:pt>
                <c:pt idx="1776">
                  <c:v>75.566666666666663</c:v>
                </c:pt>
                <c:pt idx="1777">
                  <c:v>75.366666666666674</c:v>
                </c:pt>
                <c:pt idx="1778">
                  <c:v>75.3</c:v>
                </c:pt>
                <c:pt idx="1779">
                  <c:v>75.3</c:v>
                </c:pt>
                <c:pt idx="1780">
                  <c:v>75.600000000000009</c:v>
                </c:pt>
                <c:pt idx="1781">
                  <c:v>76</c:v>
                </c:pt>
                <c:pt idx="1782">
                  <c:v>76.533333333333346</c:v>
                </c:pt>
                <c:pt idx="1783">
                  <c:v>77.133333333333326</c:v>
                </c:pt>
                <c:pt idx="1784">
                  <c:v>77.8</c:v>
                </c:pt>
                <c:pt idx="1785">
                  <c:v>78.5</c:v>
                </c:pt>
                <c:pt idx="1786">
                  <c:v>79.233333333333334</c:v>
                </c:pt>
                <c:pt idx="1787">
                  <c:v>79.933333333333323</c:v>
                </c:pt>
                <c:pt idx="1788">
                  <c:v>80.7</c:v>
                </c:pt>
                <c:pt idx="1789">
                  <c:v>81.433333333333323</c:v>
                </c:pt>
                <c:pt idx="1790">
                  <c:v>82.2</c:v>
                </c:pt>
                <c:pt idx="1791">
                  <c:v>82.9</c:v>
                </c:pt>
                <c:pt idx="1792">
                  <c:v>83.600000000000009</c:v>
                </c:pt>
                <c:pt idx="1793">
                  <c:v>84.166666666666671</c:v>
                </c:pt>
                <c:pt idx="1794">
                  <c:v>84.833333333333329</c:v>
                </c:pt>
                <c:pt idx="1795">
                  <c:v>85.5</c:v>
                </c:pt>
                <c:pt idx="1796">
                  <c:v>86.166666666666671</c:v>
                </c:pt>
                <c:pt idx="1797">
                  <c:v>86.766666666666652</c:v>
                </c:pt>
                <c:pt idx="1798">
                  <c:v>87.333333333333329</c:v>
                </c:pt>
                <c:pt idx="1799">
                  <c:v>87.899999999999991</c:v>
                </c:pt>
                <c:pt idx="1800">
                  <c:v>88.399999999999991</c:v>
                </c:pt>
                <c:pt idx="1801">
                  <c:v>88.8</c:v>
                </c:pt>
                <c:pt idx="1802">
                  <c:v>89</c:v>
                </c:pt>
                <c:pt idx="1803">
                  <c:v>89</c:v>
                </c:pt>
                <c:pt idx="1804">
                  <c:v>88.933333333333337</c:v>
                </c:pt>
                <c:pt idx="1805">
                  <c:v>88.7</c:v>
                </c:pt>
                <c:pt idx="1806">
                  <c:v>88.233333333333348</c:v>
                </c:pt>
                <c:pt idx="1807">
                  <c:v>87.766666666666652</c:v>
                </c:pt>
                <c:pt idx="1808">
                  <c:v>87.2</c:v>
                </c:pt>
                <c:pt idx="1809">
                  <c:v>86.59999999999998</c:v>
                </c:pt>
                <c:pt idx="1810">
                  <c:v>85.899999999999991</c:v>
                </c:pt>
                <c:pt idx="1811">
                  <c:v>85.233333333333334</c:v>
                </c:pt>
                <c:pt idx="1812">
                  <c:v>84.5</c:v>
                </c:pt>
                <c:pt idx="1813">
                  <c:v>83.866666666666674</c:v>
                </c:pt>
                <c:pt idx="1814">
                  <c:v>83.2</c:v>
                </c:pt>
                <c:pt idx="1815">
                  <c:v>82.566666666666677</c:v>
                </c:pt>
                <c:pt idx="1816">
                  <c:v>81.966666666666654</c:v>
                </c:pt>
                <c:pt idx="1817">
                  <c:v>81.333333333333329</c:v>
                </c:pt>
                <c:pt idx="1818">
                  <c:v>80.733333333333334</c:v>
                </c:pt>
                <c:pt idx="1819">
                  <c:v>80.133333333333326</c:v>
                </c:pt>
                <c:pt idx="1820">
                  <c:v>79.533333333333331</c:v>
                </c:pt>
                <c:pt idx="1821">
                  <c:v>78.899999999999991</c:v>
                </c:pt>
                <c:pt idx="1822">
                  <c:v>78.266666666666666</c:v>
                </c:pt>
                <c:pt idx="1823">
                  <c:v>77.733333333333334</c:v>
                </c:pt>
                <c:pt idx="1824">
                  <c:v>77.2</c:v>
                </c:pt>
                <c:pt idx="1825">
                  <c:v>76.7</c:v>
                </c:pt>
                <c:pt idx="1826">
                  <c:v>76.3</c:v>
                </c:pt>
                <c:pt idx="1827">
                  <c:v>75.933333333333337</c:v>
                </c:pt>
                <c:pt idx="1828">
                  <c:v>75.666666666666671</c:v>
                </c:pt>
                <c:pt idx="1829">
                  <c:v>75.5</c:v>
                </c:pt>
                <c:pt idx="1830">
                  <c:v>75.5</c:v>
                </c:pt>
                <c:pt idx="1831">
                  <c:v>75.599999999999994</c:v>
                </c:pt>
                <c:pt idx="1832">
                  <c:v>75.8</c:v>
                </c:pt>
                <c:pt idx="1833">
                  <c:v>76.2</c:v>
                </c:pt>
                <c:pt idx="1834">
                  <c:v>76.733333333333334</c:v>
                </c:pt>
                <c:pt idx="1835">
                  <c:v>77.333333333333329</c:v>
                </c:pt>
                <c:pt idx="1836">
                  <c:v>77.966666666666669</c:v>
                </c:pt>
                <c:pt idx="1837">
                  <c:v>78.566666666666663</c:v>
                </c:pt>
                <c:pt idx="1838">
                  <c:v>79.133333333333326</c:v>
                </c:pt>
                <c:pt idx="1839">
                  <c:v>79.733333333333334</c:v>
                </c:pt>
                <c:pt idx="1840">
                  <c:v>80.400000000000006</c:v>
                </c:pt>
                <c:pt idx="1841">
                  <c:v>81.100000000000009</c:v>
                </c:pt>
                <c:pt idx="1842">
                  <c:v>81.8</c:v>
                </c:pt>
                <c:pt idx="1843">
                  <c:v>82.533333333333346</c:v>
                </c:pt>
                <c:pt idx="1844">
                  <c:v>83.2</c:v>
                </c:pt>
                <c:pt idx="1845">
                  <c:v>83.966666666666669</c:v>
                </c:pt>
                <c:pt idx="1846">
                  <c:v>84.600000000000009</c:v>
                </c:pt>
                <c:pt idx="1847">
                  <c:v>85.266666666666666</c:v>
                </c:pt>
                <c:pt idx="1848">
                  <c:v>85.866666666666674</c:v>
                </c:pt>
                <c:pt idx="1849">
                  <c:v>86.466666666666654</c:v>
                </c:pt>
                <c:pt idx="1850">
                  <c:v>87.066666666666663</c:v>
                </c:pt>
                <c:pt idx="1851">
                  <c:v>87.600000000000009</c:v>
                </c:pt>
                <c:pt idx="1852">
                  <c:v>88.066666666666663</c:v>
                </c:pt>
                <c:pt idx="1853">
                  <c:v>88.399999999999991</c:v>
                </c:pt>
                <c:pt idx="1854">
                  <c:v>88.666666666666671</c:v>
                </c:pt>
                <c:pt idx="1855">
                  <c:v>88.666666666666671</c:v>
                </c:pt>
                <c:pt idx="1856">
                  <c:v>88.566666666666663</c:v>
                </c:pt>
                <c:pt idx="1857">
                  <c:v>88.333333333333329</c:v>
                </c:pt>
                <c:pt idx="1858">
                  <c:v>88</c:v>
                </c:pt>
                <c:pt idx="1859">
                  <c:v>87.566666666666677</c:v>
                </c:pt>
                <c:pt idx="1860">
                  <c:v>87</c:v>
                </c:pt>
                <c:pt idx="1861">
                  <c:v>86.433333333333337</c:v>
                </c:pt>
                <c:pt idx="1862">
                  <c:v>85.8</c:v>
                </c:pt>
                <c:pt idx="1863">
                  <c:v>85.2</c:v>
                </c:pt>
                <c:pt idx="1864">
                  <c:v>84.566666666666677</c:v>
                </c:pt>
                <c:pt idx="1865">
                  <c:v>83.866666666666674</c:v>
                </c:pt>
                <c:pt idx="1866">
                  <c:v>83.2</c:v>
                </c:pt>
                <c:pt idx="1867">
                  <c:v>82.466666666666654</c:v>
                </c:pt>
                <c:pt idx="1868">
                  <c:v>81.766666666666666</c:v>
                </c:pt>
                <c:pt idx="1869">
                  <c:v>81.166666666666671</c:v>
                </c:pt>
                <c:pt idx="1870">
                  <c:v>80.533333333333331</c:v>
                </c:pt>
                <c:pt idx="1871">
                  <c:v>79.866666666666674</c:v>
                </c:pt>
                <c:pt idx="1872">
                  <c:v>79.266666666666666</c:v>
                </c:pt>
                <c:pt idx="1873">
                  <c:v>78.666666666666671</c:v>
                </c:pt>
                <c:pt idx="1874">
                  <c:v>78.100000000000009</c:v>
                </c:pt>
                <c:pt idx="1875">
                  <c:v>77.600000000000009</c:v>
                </c:pt>
                <c:pt idx="1876">
                  <c:v>77.133333333333326</c:v>
                </c:pt>
                <c:pt idx="1877">
                  <c:v>76.666666666666671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52-694B-BB6D-978D25A814EF}"/>
            </c:ext>
          </c:extLst>
        </c:ser>
        <c:ser>
          <c:idx val="1"/>
          <c:order val="5"/>
          <c:tx>
            <c:strRef>
              <c:f>[2]Sheet1!$K$1</c:f>
              <c:strCache>
                <c:ptCount val="1"/>
                <c:pt idx="0">
                  <c:v>Temp derivative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[2]Sheet1!$B$2:$B$3755</c:f>
              <c:numCache>
                <c:formatCode>General</c:formatCode>
                <c:ptCount val="3754"/>
                <c:pt idx="0">
                  <c:v>4.3800000000000002E-4</c:v>
                </c:pt>
                <c:pt idx="1">
                  <c:v>0.48477700000000001</c:v>
                </c:pt>
                <c:pt idx="2">
                  <c:v>0.96660900000000005</c:v>
                </c:pt>
                <c:pt idx="3">
                  <c:v>1.438823</c:v>
                </c:pt>
                <c:pt idx="4">
                  <c:v>1.9161239999999999</c:v>
                </c:pt>
                <c:pt idx="5">
                  <c:v>2.404925</c:v>
                </c:pt>
                <c:pt idx="6">
                  <c:v>2.8751250000000002</c:v>
                </c:pt>
                <c:pt idx="7">
                  <c:v>3.3559269999999999</c:v>
                </c:pt>
                <c:pt idx="8">
                  <c:v>3.8366539999999998</c:v>
                </c:pt>
                <c:pt idx="9">
                  <c:v>4.3166019999999996</c:v>
                </c:pt>
                <c:pt idx="10">
                  <c:v>4.7966040000000003</c:v>
                </c:pt>
                <c:pt idx="11">
                  <c:v>5.2681190000000004</c:v>
                </c:pt>
                <c:pt idx="12">
                  <c:v>5.7543740000000003</c:v>
                </c:pt>
                <c:pt idx="13">
                  <c:v>6.2336939999999998</c:v>
                </c:pt>
                <c:pt idx="14">
                  <c:v>6.7036699999999998</c:v>
                </c:pt>
                <c:pt idx="15">
                  <c:v>7.1830449999999999</c:v>
                </c:pt>
                <c:pt idx="16">
                  <c:v>7.665057</c:v>
                </c:pt>
                <c:pt idx="17">
                  <c:v>8.1430640000000007</c:v>
                </c:pt>
                <c:pt idx="18">
                  <c:v>8.6149959999999997</c:v>
                </c:pt>
                <c:pt idx="19">
                  <c:v>9.097944</c:v>
                </c:pt>
                <c:pt idx="20">
                  <c:v>9.5788569999999993</c:v>
                </c:pt>
                <c:pt idx="21">
                  <c:v>10.047962999999999</c:v>
                </c:pt>
                <c:pt idx="22">
                  <c:v>10.530030999999999</c:v>
                </c:pt>
                <c:pt idx="23">
                  <c:v>11.007823999999999</c:v>
                </c:pt>
                <c:pt idx="24">
                  <c:v>11.487799000000001</c:v>
                </c:pt>
                <c:pt idx="25">
                  <c:v>11.966141</c:v>
                </c:pt>
                <c:pt idx="26">
                  <c:v>12.448648</c:v>
                </c:pt>
                <c:pt idx="27">
                  <c:v>12.928259000000001</c:v>
                </c:pt>
                <c:pt idx="28">
                  <c:v>13.400872</c:v>
                </c:pt>
                <c:pt idx="29">
                  <c:v>13.882194</c:v>
                </c:pt>
                <c:pt idx="30">
                  <c:v>14.353795</c:v>
                </c:pt>
                <c:pt idx="31">
                  <c:v>14.832302</c:v>
                </c:pt>
                <c:pt idx="32">
                  <c:v>15.318783</c:v>
                </c:pt>
                <c:pt idx="33">
                  <c:v>15.798639</c:v>
                </c:pt>
                <c:pt idx="34">
                  <c:v>16.270530000000001</c:v>
                </c:pt>
                <c:pt idx="35">
                  <c:v>16.751607</c:v>
                </c:pt>
                <c:pt idx="36">
                  <c:v>17.232240000000001</c:v>
                </c:pt>
                <c:pt idx="37">
                  <c:v>17.711044000000001</c:v>
                </c:pt>
                <c:pt idx="38">
                  <c:v>18.190729999999999</c:v>
                </c:pt>
                <c:pt idx="39">
                  <c:v>18.662685</c:v>
                </c:pt>
                <c:pt idx="40">
                  <c:v>19.143222999999999</c:v>
                </c:pt>
                <c:pt idx="41">
                  <c:v>19.614349000000001</c:v>
                </c:pt>
                <c:pt idx="42">
                  <c:v>20.098044000000002</c:v>
                </c:pt>
                <c:pt idx="43">
                  <c:v>20.581962000000001</c:v>
                </c:pt>
                <c:pt idx="44">
                  <c:v>21.059369</c:v>
                </c:pt>
                <c:pt idx="45">
                  <c:v>21.528389000000001</c:v>
                </c:pt>
                <c:pt idx="46">
                  <c:v>22.007908</c:v>
                </c:pt>
                <c:pt idx="47">
                  <c:v>22.487694000000001</c:v>
                </c:pt>
                <c:pt idx="48">
                  <c:v>22.967001</c:v>
                </c:pt>
                <c:pt idx="49">
                  <c:v>23.448668999999999</c:v>
                </c:pt>
                <c:pt idx="50">
                  <c:v>23.929663000000001</c:v>
                </c:pt>
                <c:pt idx="51">
                  <c:v>24.400245999999999</c:v>
                </c:pt>
                <c:pt idx="52">
                  <c:v>24.882859</c:v>
                </c:pt>
                <c:pt idx="53">
                  <c:v>25.365037000000001</c:v>
                </c:pt>
                <c:pt idx="54">
                  <c:v>25.845009000000001</c:v>
                </c:pt>
                <c:pt idx="55">
                  <c:v>26.317909</c:v>
                </c:pt>
                <c:pt idx="56">
                  <c:v>26.800422000000001</c:v>
                </c:pt>
                <c:pt idx="57">
                  <c:v>27.272570999999999</c:v>
                </c:pt>
                <c:pt idx="58">
                  <c:v>27.755821999999998</c:v>
                </c:pt>
                <c:pt idx="59">
                  <c:v>28.228079999999999</c:v>
                </c:pt>
                <c:pt idx="60">
                  <c:v>28.710934000000002</c:v>
                </c:pt>
                <c:pt idx="61">
                  <c:v>29.193389</c:v>
                </c:pt>
                <c:pt idx="62">
                  <c:v>29.661031000000001</c:v>
                </c:pt>
                <c:pt idx="63">
                  <c:v>30.141404000000001</c:v>
                </c:pt>
                <c:pt idx="64">
                  <c:v>30.623968999999999</c:v>
                </c:pt>
                <c:pt idx="65">
                  <c:v>31.104960999999999</c:v>
                </c:pt>
                <c:pt idx="66">
                  <c:v>31.582581000000001</c:v>
                </c:pt>
                <c:pt idx="67">
                  <c:v>32.062285000000003</c:v>
                </c:pt>
                <c:pt idx="68">
                  <c:v>32.530864000000001</c:v>
                </c:pt>
                <c:pt idx="69">
                  <c:v>33.015292000000002</c:v>
                </c:pt>
                <c:pt idx="70">
                  <c:v>33.491852000000002</c:v>
                </c:pt>
                <c:pt idx="71">
                  <c:v>33.965155000000003</c:v>
                </c:pt>
                <c:pt idx="72">
                  <c:v>34.443311000000001</c:v>
                </c:pt>
                <c:pt idx="73">
                  <c:v>34.923336999999997</c:v>
                </c:pt>
                <c:pt idx="74">
                  <c:v>35.403142000000003</c:v>
                </c:pt>
                <c:pt idx="75">
                  <c:v>35.883662999999999</c:v>
                </c:pt>
                <c:pt idx="76">
                  <c:v>36.361767</c:v>
                </c:pt>
                <c:pt idx="77">
                  <c:v>36.839849000000001</c:v>
                </c:pt>
                <c:pt idx="78">
                  <c:v>37.318333000000003</c:v>
                </c:pt>
                <c:pt idx="79">
                  <c:v>37.797688999999998</c:v>
                </c:pt>
                <c:pt idx="80">
                  <c:v>38.274079</c:v>
                </c:pt>
                <c:pt idx="81">
                  <c:v>38.751168</c:v>
                </c:pt>
                <c:pt idx="82">
                  <c:v>39.232548999999999</c:v>
                </c:pt>
                <c:pt idx="83">
                  <c:v>39.711409000000003</c:v>
                </c:pt>
                <c:pt idx="84">
                  <c:v>40.190997000000003</c:v>
                </c:pt>
                <c:pt idx="85">
                  <c:v>40.667622999999999</c:v>
                </c:pt>
                <c:pt idx="86">
                  <c:v>41.145800000000001</c:v>
                </c:pt>
                <c:pt idx="87">
                  <c:v>41.622328000000003</c:v>
                </c:pt>
                <c:pt idx="88">
                  <c:v>42.105862999999999</c:v>
                </c:pt>
                <c:pt idx="89">
                  <c:v>42.584021</c:v>
                </c:pt>
                <c:pt idx="90">
                  <c:v>43.061808999999997</c:v>
                </c:pt>
                <c:pt idx="91">
                  <c:v>43.537585999999997</c:v>
                </c:pt>
                <c:pt idx="92">
                  <c:v>44.018090999999998</c:v>
                </c:pt>
                <c:pt idx="93">
                  <c:v>44.489114999999998</c:v>
                </c:pt>
                <c:pt idx="94">
                  <c:v>44.968761000000001</c:v>
                </c:pt>
                <c:pt idx="95">
                  <c:v>45.449064999999997</c:v>
                </c:pt>
                <c:pt idx="96">
                  <c:v>45.928041</c:v>
                </c:pt>
                <c:pt idx="97">
                  <c:v>46.404364000000001</c:v>
                </c:pt>
                <c:pt idx="98">
                  <c:v>46.892778999999997</c:v>
                </c:pt>
                <c:pt idx="99">
                  <c:v>47.370767000000001</c:v>
                </c:pt>
                <c:pt idx="100">
                  <c:v>47.848967000000002</c:v>
                </c:pt>
                <c:pt idx="101">
                  <c:v>48.327795999999999</c:v>
                </c:pt>
                <c:pt idx="102">
                  <c:v>48.803339999999999</c:v>
                </c:pt>
                <c:pt idx="103">
                  <c:v>49.281230000000001</c:v>
                </c:pt>
                <c:pt idx="104">
                  <c:v>49.758918999999999</c:v>
                </c:pt>
                <c:pt idx="105">
                  <c:v>50.238576999999999</c:v>
                </c:pt>
                <c:pt idx="106">
                  <c:v>50.719648999999997</c:v>
                </c:pt>
                <c:pt idx="107">
                  <c:v>51.197096000000002</c:v>
                </c:pt>
                <c:pt idx="108">
                  <c:v>51.669885000000001</c:v>
                </c:pt>
                <c:pt idx="109">
                  <c:v>52.150675999999997</c:v>
                </c:pt>
                <c:pt idx="110">
                  <c:v>52.628736000000004</c:v>
                </c:pt>
                <c:pt idx="111">
                  <c:v>53.106012</c:v>
                </c:pt>
                <c:pt idx="112">
                  <c:v>53.585937999999999</c:v>
                </c:pt>
                <c:pt idx="113">
                  <c:v>54.064371999999999</c:v>
                </c:pt>
                <c:pt idx="114">
                  <c:v>54.543931999999998</c:v>
                </c:pt>
                <c:pt idx="115">
                  <c:v>55.022236999999997</c:v>
                </c:pt>
                <c:pt idx="116">
                  <c:v>55.499707999999998</c:v>
                </c:pt>
                <c:pt idx="117">
                  <c:v>55.977144000000003</c:v>
                </c:pt>
                <c:pt idx="118">
                  <c:v>56.457535999999998</c:v>
                </c:pt>
                <c:pt idx="119">
                  <c:v>56.937278999999997</c:v>
                </c:pt>
                <c:pt idx="120">
                  <c:v>57.418551999999998</c:v>
                </c:pt>
                <c:pt idx="121">
                  <c:v>57.897373000000002</c:v>
                </c:pt>
                <c:pt idx="122">
                  <c:v>58.367012000000003</c:v>
                </c:pt>
                <c:pt idx="123">
                  <c:v>58.850071</c:v>
                </c:pt>
                <c:pt idx="124">
                  <c:v>59.331789000000001</c:v>
                </c:pt>
                <c:pt idx="125">
                  <c:v>59.809888999999998</c:v>
                </c:pt>
                <c:pt idx="126">
                  <c:v>60.291611000000003</c:v>
                </c:pt>
                <c:pt idx="127">
                  <c:v>60.769415000000002</c:v>
                </c:pt>
                <c:pt idx="128">
                  <c:v>61.239061</c:v>
                </c:pt>
                <c:pt idx="129">
                  <c:v>61.719141</c:v>
                </c:pt>
                <c:pt idx="130">
                  <c:v>62.200614000000002</c:v>
                </c:pt>
                <c:pt idx="131">
                  <c:v>62.671059999999997</c:v>
                </c:pt>
                <c:pt idx="132">
                  <c:v>63.153390999999999</c:v>
                </c:pt>
                <c:pt idx="133">
                  <c:v>63.626880999999997</c:v>
                </c:pt>
                <c:pt idx="134">
                  <c:v>64.093057999999999</c:v>
                </c:pt>
                <c:pt idx="135">
                  <c:v>64.573141000000007</c:v>
                </c:pt>
                <c:pt idx="136">
                  <c:v>65.055003999999997</c:v>
                </c:pt>
                <c:pt idx="137">
                  <c:v>65.524107999999998</c:v>
                </c:pt>
                <c:pt idx="138">
                  <c:v>66.010693000000003</c:v>
                </c:pt>
                <c:pt idx="139">
                  <c:v>66.490110999999999</c:v>
                </c:pt>
                <c:pt idx="140">
                  <c:v>66.959598999999997</c:v>
                </c:pt>
                <c:pt idx="141">
                  <c:v>67.440613999999997</c:v>
                </c:pt>
                <c:pt idx="142">
                  <c:v>67.918325999999993</c:v>
                </c:pt>
                <c:pt idx="143">
                  <c:v>68.397435999999999</c:v>
                </c:pt>
                <c:pt idx="144">
                  <c:v>68.879104999999996</c:v>
                </c:pt>
                <c:pt idx="145">
                  <c:v>69.358947000000001</c:v>
                </c:pt>
                <c:pt idx="146">
                  <c:v>69.829243000000005</c:v>
                </c:pt>
                <c:pt idx="147">
                  <c:v>70.311221000000003</c:v>
                </c:pt>
                <c:pt idx="148">
                  <c:v>70.791317000000006</c:v>
                </c:pt>
                <c:pt idx="149">
                  <c:v>71.262114999999994</c:v>
                </c:pt>
                <c:pt idx="150">
                  <c:v>71.744408000000007</c:v>
                </c:pt>
                <c:pt idx="151">
                  <c:v>72.222566999999998</c:v>
                </c:pt>
                <c:pt idx="152">
                  <c:v>72.700372000000002</c:v>
                </c:pt>
                <c:pt idx="153">
                  <c:v>73.182934000000003</c:v>
                </c:pt>
                <c:pt idx="154">
                  <c:v>73.662437999999995</c:v>
                </c:pt>
                <c:pt idx="155">
                  <c:v>74.132148999999998</c:v>
                </c:pt>
                <c:pt idx="156">
                  <c:v>74.613705999999993</c:v>
                </c:pt>
                <c:pt idx="157">
                  <c:v>75.094290000000001</c:v>
                </c:pt>
                <c:pt idx="158">
                  <c:v>75.574290000000005</c:v>
                </c:pt>
                <c:pt idx="159">
                  <c:v>76.044926000000004</c:v>
                </c:pt>
                <c:pt idx="160">
                  <c:v>76.524445999999998</c:v>
                </c:pt>
                <c:pt idx="161">
                  <c:v>77.000699999999995</c:v>
                </c:pt>
                <c:pt idx="162">
                  <c:v>77.484247999999994</c:v>
                </c:pt>
                <c:pt idx="163">
                  <c:v>77.957922999999994</c:v>
                </c:pt>
                <c:pt idx="164">
                  <c:v>78.440309999999997</c:v>
                </c:pt>
                <c:pt idx="165">
                  <c:v>78.922398000000001</c:v>
                </c:pt>
                <c:pt idx="166">
                  <c:v>79.390407999999994</c:v>
                </c:pt>
                <c:pt idx="167">
                  <c:v>79.874990999999994</c:v>
                </c:pt>
                <c:pt idx="168">
                  <c:v>80.357686999999999</c:v>
                </c:pt>
                <c:pt idx="169">
                  <c:v>80.830061999999998</c:v>
                </c:pt>
                <c:pt idx="170">
                  <c:v>81.311903999999998</c:v>
                </c:pt>
                <c:pt idx="171">
                  <c:v>81.784012000000004</c:v>
                </c:pt>
                <c:pt idx="172">
                  <c:v>82.266423000000003</c:v>
                </c:pt>
                <c:pt idx="173">
                  <c:v>82.750928999999999</c:v>
                </c:pt>
                <c:pt idx="174">
                  <c:v>83.222859999999997</c:v>
                </c:pt>
                <c:pt idx="175">
                  <c:v>83.705963999999994</c:v>
                </c:pt>
                <c:pt idx="176">
                  <c:v>84.183142000000004</c:v>
                </c:pt>
                <c:pt idx="177">
                  <c:v>84.664557000000002</c:v>
                </c:pt>
                <c:pt idx="178">
                  <c:v>85.134791000000007</c:v>
                </c:pt>
                <c:pt idx="179">
                  <c:v>85.612896000000006</c:v>
                </c:pt>
                <c:pt idx="180">
                  <c:v>86.092254999999994</c:v>
                </c:pt>
                <c:pt idx="181">
                  <c:v>86.573645999999997</c:v>
                </c:pt>
                <c:pt idx="182">
                  <c:v>87.051883000000004</c:v>
                </c:pt>
                <c:pt idx="183">
                  <c:v>87.527114999999995</c:v>
                </c:pt>
                <c:pt idx="184">
                  <c:v>88.006764000000004</c:v>
                </c:pt>
                <c:pt idx="185">
                  <c:v>88.484637000000006</c:v>
                </c:pt>
                <c:pt idx="186">
                  <c:v>88.965891999999997</c:v>
                </c:pt>
                <c:pt idx="187">
                  <c:v>89.445831999999996</c:v>
                </c:pt>
                <c:pt idx="188">
                  <c:v>89.925143000000006</c:v>
                </c:pt>
                <c:pt idx="189">
                  <c:v>90.404741999999999</c:v>
                </c:pt>
                <c:pt idx="190">
                  <c:v>90.884361999999996</c:v>
                </c:pt>
                <c:pt idx="191">
                  <c:v>91.363372999999996</c:v>
                </c:pt>
                <c:pt idx="192">
                  <c:v>91.842647999999997</c:v>
                </c:pt>
                <c:pt idx="193">
                  <c:v>92.312254999999993</c:v>
                </c:pt>
                <c:pt idx="194">
                  <c:v>92.792764000000005</c:v>
                </c:pt>
                <c:pt idx="195">
                  <c:v>93.270714999999996</c:v>
                </c:pt>
                <c:pt idx="196">
                  <c:v>93.736687000000003</c:v>
                </c:pt>
                <c:pt idx="197">
                  <c:v>94.214066000000003</c:v>
                </c:pt>
                <c:pt idx="198">
                  <c:v>94.691981999999996</c:v>
                </c:pt>
                <c:pt idx="199">
                  <c:v>95.170935</c:v>
                </c:pt>
                <c:pt idx="200">
                  <c:v>95.649444000000003</c:v>
                </c:pt>
                <c:pt idx="201">
                  <c:v>96.128938000000005</c:v>
                </c:pt>
                <c:pt idx="202">
                  <c:v>96.617699999999999</c:v>
                </c:pt>
                <c:pt idx="203">
                  <c:v>97.094260000000006</c:v>
                </c:pt>
                <c:pt idx="204">
                  <c:v>97.572064999999995</c:v>
                </c:pt>
                <c:pt idx="205">
                  <c:v>98.050364999999999</c:v>
                </c:pt>
                <c:pt idx="206">
                  <c:v>98.528336999999993</c:v>
                </c:pt>
                <c:pt idx="207">
                  <c:v>99.007648000000003</c:v>
                </c:pt>
                <c:pt idx="208">
                  <c:v>99.486215000000001</c:v>
                </c:pt>
                <c:pt idx="209">
                  <c:v>99.966292999999993</c:v>
                </c:pt>
                <c:pt idx="210">
                  <c:v>100.44509499999999</c:v>
                </c:pt>
                <c:pt idx="211">
                  <c:v>100.91465100000001</c:v>
                </c:pt>
                <c:pt idx="212">
                  <c:v>101.397139</c:v>
                </c:pt>
                <c:pt idx="213">
                  <c:v>101.876423</c:v>
                </c:pt>
                <c:pt idx="214">
                  <c:v>102.35979</c:v>
                </c:pt>
                <c:pt idx="215">
                  <c:v>102.83036800000001</c:v>
                </c:pt>
                <c:pt idx="216">
                  <c:v>103.30905300000001</c:v>
                </c:pt>
                <c:pt idx="217">
                  <c:v>103.79080399999999</c:v>
                </c:pt>
                <c:pt idx="218">
                  <c:v>104.271236</c:v>
                </c:pt>
                <c:pt idx="219">
                  <c:v>104.729958</c:v>
                </c:pt>
                <c:pt idx="220">
                  <c:v>105.205375</c:v>
                </c:pt>
                <c:pt idx="221">
                  <c:v>105.68494099999999</c:v>
                </c:pt>
                <c:pt idx="222">
                  <c:v>106.16409400000001</c:v>
                </c:pt>
                <c:pt idx="223">
                  <c:v>106.645836</c:v>
                </c:pt>
                <c:pt idx="224">
                  <c:v>107.12560999999999</c:v>
                </c:pt>
                <c:pt idx="225">
                  <c:v>107.595162</c:v>
                </c:pt>
                <c:pt idx="226">
                  <c:v>108.074451</c:v>
                </c:pt>
                <c:pt idx="227">
                  <c:v>108.55606299999999</c:v>
                </c:pt>
                <c:pt idx="228">
                  <c:v>109.026385</c:v>
                </c:pt>
                <c:pt idx="229">
                  <c:v>109.510139</c:v>
                </c:pt>
                <c:pt idx="230">
                  <c:v>109.990109</c:v>
                </c:pt>
                <c:pt idx="231">
                  <c:v>110.46833100000001</c:v>
                </c:pt>
                <c:pt idx="232">
                  <c:v>110.939311</c:v>
                </c:pt>
                <c:pt idx="233">
                  <c:v>111.420755</c:v>
                </c:pt>
                <c:pt idx="234">
                  <c:v>111.90459</c:v>
                </c:pt>
                <c:pt idx="235">
                  <c:v>112.377425</c:v>
                </c:pt>
                <c:pt idx="236">
                  <c:v>112.85871</c:v>
                </c:pt>
                <c:pt idx="237">
                  <c:v>113.340934</c:v>
                </c:pt>
                <c:pt idx="238">
                  <c:v>113.81912699999999</c:v>
                </c:pt>
                <c:pt idx="239">
                  <c:v>114.29985000000001</c:v>
                </c:pt>
                <c:pt idx="240">
                  <c:v>114.779825</c:v>
                </c:pt>
                <c:pt idx="241">
                  <c:v>115.25801300000001</c:v>
                </c:pt>
                <c:pt idx="242">
                  <c:v>115.72958199999999</c:v>
                </c:pt>
                <c:pt idx="243">
                  <c:v>116.209159</c:v>
                </c:pt>
                <c:pt idx="244">
                  <c:v>116.692151</c:v>
                </c:pt>
                <c:pt idx="245">
                  <c:v>117.163043</c:v>
                </c:pt>
                <c:pt idx="246">
                  <c:v>117.647358</c:v>
                </c:pt>
                <c:pt idx="247">
                  <c:v>118.10526299999999</c:v>
                </c:pt>
                <c:pt idx="248">
                  <c:v>118.58859200000001</c:v>
                </c:pt>
                <c:pt idx="249">
                  <c:v>119.060406</c:v>
                </c:pt>
                <c:pt idx="250">
                  <c:v>119.542046</c:v>
                </c:pt>
                <c:pt idx="251">
                  <c:v>120.02566400000001</c:v>
                </c:pt>
                <c:pt idx="252">
                  <c:v>120.496059</c:v>
                </c:pt>
                <c:pt idx="253">
                  <c:v>120.98041000000001</c:v>
                </c:pt>
                <c:pt idx="254">
                  <c:v>121.460032</c:v>
                </c:pt>
                <c:pt idx="255">
                  <c:v>121.931118</c:v>
                </c:pt>
                <c:pt idx="256">
                  <c:v>122.41652999999999</c:v>
                </c:pt>
                <c:pt idx="257">
                  <c:v>122.894243</c:v>
                </c:pt>
                <c:pt idx="258">
                  <c:v>123.36737599999999</c:v>
                </c:pt>
                <c:pt idx="259">
                  <c:v>123.851135</c:v>
                </c:pt>
                <c:pt idx="260">
                  <c:v>124.32387900000001</c:v>
                </c:pt>
                <c:pt idx="261">
                  <c:v>124.80143</c:v>
                </c:pt>
                <c:pt idx="262">
                  <c:v>125.28428099999999</c:v>
                </c:pt>
                <c:pt idx="263">
                  <c:v>125.76763800000001</c:v>
                </c:pt>
                <c:pt idx="264">
                  <c:v>126.23614499999999</c:v>
                </c:pt>
                <c:pt idx="265">
                  <c:v>126.721914</c:v>
                </c:pt>
                <c:pt idx="266">
                  <c:v>127.196563</c:v>
                </c:pt>
                <c:pt idx="267">
                  <c:v>127.678568</c:v>
                </c:pt>
                <c:pt idx="268">
                  <c:v>128.15280300000001</c:v>
                </c:pt>
                <c:pt idx="269">
                  <c:v>128.634747</c:v>
                </c:pt>
                <c:pt idx="270">
                  <c:v>129.11668399999999</c:v>
                </c:pt>
                <c:pt idx="271">
                  <c:v>129.58623900000001</c:v>
                </c:pt>
                <c:pt idx="272">
                  <c:v>130.06700799999999</c:v>
                </c:pt>
                <c:pt idx="273">
                  <c:v>130.54504299999999</c:v>
                </c:pt>
                <c:pt idx="274">
                  <c:v>131.02853500000001</c:v>
                </c:pt>
                <c:pt idx="275">
                  <c:v>131.498895</c:v>
                </c:pt>
                <c:pt idx="276">
                  <c:v>131.97939</c:v>
                </c:pt>
                <c:pt idx="277">
                  <c:v>132.46580800000001</c:v>
                </c:pt>
                <c:pt idx="278">
                  <c:v>132.935328</c:v>
                </c:pt>
                <c:pt idx="279">
                  <c:v>133.41381200000001</c:v>
                </c:pt>
                <c:pt idx="280">
                  <c:v>133.89100999999999</c:v>
                </c:pt>
                <c:pt idx="281">
                  <c:v>134.37275199999999</c:v>
                </c:pt>
                <c:pt idx="282">
                  <c:v>134.85473099999999</c:v>
                </c:pt>
                <c:pt idx="283">
                  <c:v>135.323656</c:v>
                </c:pt>
                <c:pt idx="284">
                  <c:v>135.80610999999999</c:v>
                </c:pt>
                <c:pt idx="285">
                  <c:v>136.28867399999999</c:v>
                </c:pt>
                <c:pt idx="286">
                  <c:v>136.76601400000001</c:v>
                </c:pt>
                <c:pt idx="287">
                  <c:v>137.244811</c:v>
                </c:pt>
                <c:pt idx="288">
                  <c:v>137.72483399999999</c:v>
                </c:pt>
                <c:pt idx="289">
                  <c:v>138.20520400000001</c:v>
                </c:pt>
                <c:pt idx="290">
                  <c:v>138.675737</c:v>
                </c:pt>
                <c:pt idx="291">
                  <c:v>139.15522100000001</c:v>
                </c:pt>
                <c:pt idx="292">
                  <c:v>139.633904</c:v>
                </c:pt>
                <c:pt idx="293">
                  <c:v>140.11503500000001</c:v>
                </c:pt>
                <c:pt idx="294">
                  <c:v>140.59690499999999</c:v>
                </c:pt>
                <c:pt idx="295">
                  <c:v>141.078811</c:v>
                </c:pt>
                <c:pt idx="296">
                  <c:v>141.55612199999999</c:v>
                </c:pt>
                <c:pt idx="297">
                  <c:v>142.03225</c:v>
                </c:pt>
                <c:pt idx="298">
                  <c:v>142.50812500000001</c:v>
                </c:pt>
                <c:pt idx="299">
                  <c:v>142.987315</c:v>
                </c:pt>
                <c:pt idx="300">
                  <c:v>143.46794299999999</c:v>
                </c:pt>
                <c:pt idx="301">
                  <c:v>143.94473099999999</c:v>
                </c:pt>
                <c:pt idx="302">
                  <c:v>144.422911</c:v>
                </c:pt>
                <c:pt idx="303">
                  <c:v>144.903346</c:v>
                </c:pt>
                <c:pt idx="304">
                  <c:v>145.38306700000001</c:v>
                </c:pt>
                <c:pt idx="305">
                  <c:v>145.86206999999999</c:v>
                </c:pt>
                <c:pt idx="306">
                  <c:v>146.34072499999999</c:v>
                </c:pt>
                <c:pt idx="307">
                  <c:v>146.818794</c:v>
                </c:pt>
                <c:pt idx="308">
                  <c:v>147.30063899999999</c:v>
                </c:pt>
                <c:pt idx="309">
                  <c:v>147.770141</c:v>
                </c:pt>
                <c:pt idx="310">
                  <c:v>148.25018900000001</c:v>
                </c:pt>
                <c:pt idx="311">
                  <c:v>148.72811200000001</c:v>
                </c:pt>
                <c:pt idx="312">
                  <c:v>149.208259</c:v>
                </c:pt>
                <c:pt idx="313">
                  <c:v>149.688208</c:v>
                </c:pt>
                <c:pt idx="314">
                  <c:v>150.16996900000001</c:v>
                </c:pt>
                <c:pt idx="315">
                  <c:v>150.64055300000001</c:v>
                </c:pt>
                <c:pt idx="316">
                  <c:v>151.12486100000001</c:v>
                </c:pt>
                <c:pt idx="317">
                  <c:v>151.603442</c:v>
                </c:pt>
                <c:pt idx="318">
                  <c:v>152.074793</c:v>
                </c:pt>
                <c:pt idx="319">
                  <c:v>152.55427499999999</c:v>
                </c:pt>
                <c:pt idx="320">
                  <c:v>153.03668200000001</c:v>
                </c:pt>
                <c:pt idx="321">
                  <c:v>153.51895200000001</c:v>
                </c:pt>
                <c:pt idx="322">
                  <c:v>153.99783500000001</c:v>
                </c:pt>
                <c:pt idx="323">
                  <c:v>154.469233</c:v>
                </c:pt>
                <c:pt idx="324">
                  <c:v>154.94724400000001</c:v>
                </c:pt>
                <c:pt idx="325">
                  <c:v>155.426568</c:v>
                </c:pt>
                <c:pt idx="326">
                  <c:v>155.90700000000001</c:v>
                </c:pt>
                <c:pt idx="327">
                  <c:v>156.388679</c:v>
                </c:pt>
                <c:pt idx="328">
                  <c:v>156.86089999999999</c:v>
                </c:pt>
                <c:pt idx="329">
                  <c:v>157.34064900000001</c:v>
                </c:pt>
                <c:pt idx="330">
                  <c:v>157.82299900000001</c:v>
                </c:pt>
                <c:pt idx="331">
                  <c:v>158.30376100000001</c:v>
                </c:pt>
                <c:pt idx="332">
                  <c:v>158.783244</c:v>
                </c:pt>
                <c:pt idx="333">
                  <c:v>159.25420800000001</c:v>
                </c:pt>
                <c:pt idx="334">
                  <c:v>159.73754199999999</c:v>
                </c:pt>
                <c:pt idx="335">
                  <c:v>160.209451</c:v>
                </c:pt>
                <c:pt idx="336">
                  <c:v>160.69067699999999</c:v>
                </c:pt>
                <c:pt idx="337">
                  <c:v>161.17455000000001</c:v>
                </c:pt>
                <c:pt idx="338">
                  <c:v>161.64576500000001</c:v>
                </c:pt>
                <c:pt idx="339">
                  <c:v>162.12707599999999</c:v>
                </c:pt>
                <c:pt idx="340">
                  <c:v>162.60007200000001</c:v>
                </c:pt>
                <c:pt idx="341">
                  <c:v>163.07906600000001</c:v>
                </c:pt>
                <c:pt idx="342">
                  <c:v>163.55898500000001</c:v>
                </c:pt>
                <c:pt idx="343">
                  <c:v>164.038218</c:v>
                </c:pt>
                <c:pt idx="344">
                  <c:v>164.52211399999999</c:v>
                </c:pt>
                <c:pt idx="345">
                  <c:v>164.99915999999999</c:v>
                </c:pt>
                <c:pt idx="346">
                  <c:v>165.46976699999999</c:v>
                </c:pt>
                <c:pt idx="347">
                  <c:v>165.94919200000001</c:v>
                </c:pt>
                <c:pt idx="348">
                  <c:v>166.43134699999999</c:v>
                </c:pt>
                <c:pt idx="349">
                  <c:v>166.905608</c:v>
                </c:pt>
                <c:pt idx="350">
                  <c:v>167.39040800000001</c:v>
                </c:pt>
                <c:pt idx="351">
                  <c:v>167.863449</c:v>
                </c:pt>
                <c:pt idx="352">
                  <c:v>168.347613</c:v>
                </c:pt>
                <c:pt idx="353">
                  <c:v>168.820255</c:v>
                </c:pt>
                <c:pt idx="354">
                  <c:v>169.30431899999999</c:v>
                </c:pt>
                <c:pt idx="355">
                  <c:v>169.77361200000001</c:v>
                </c:pt>
                <c:pt idx="356">
                  <c:v>170.25607400000001</c:v>
                </c:pt>
                <c:pt idx="357">
                  <c:v>170.73838900000001</c:v>
                </c:pt>
                <c:pt idx="358">
                  <c:v>171.209779</c:v>
                </c:pt>
                <c:pt idx="359">
                  <c:v>171.691622</c:v>
                </c:pt>
                <c:pt idx="360">
                  <c:v>172.17432099999999</c:v>
                </c:pt>
                <c:pt idx="361">
                  <c:v>172.65533600000001</c:v>
                </c:pt>
                <c:pt idx="362">
                  <c:v>173.11268100000001</c:v>
                </c:pt>
                <c:pt idx="363">
                  <c:v>173.59403699999999</c:v>
                </c:pt>
                <c:pt idx="364">
                  <c:v>174.06519</c:v>
                </c:pt>
                <c:pt idx="365">
                  <c:v>174.54404099999999</c:v>
                </c:pt>
                <c:pt idx="366">
                  <c:v>175.02767499999999</c:v>
                </c:pt>
                <c:pt idx="367">
                  <c:v>175.507014</c:v>
                </c:pt>
                <c:pt idx="368">
                  <c:v>175.990647</c:v>
                </c:pt>
                <c:pt idx="369">
                  <c:v>176.461872</c:v>
                </c:pt>
                <c:pt idx="370">
                  <c:v>176.94353899999999</c:v>
                </c:pt>
                <c:pt idx="371">
                  <c:v>177.42564300000001</c:v>
                </c:pt>
                <c:pt idx="372">
                  <c:v>177.90337600000001</c:v>
                </c:pt>
                <c:pt idx="373">
                  <c:v>178.37307200000001</c:v>
                </c:pt>
                <c:pt idx="374">
                  <c:v>178.857201</c:v>
                </c:pt>
                <c:pt idx="375">
                  <c:v>179.337751</c:v>
                </c:pt>
                <c:pt idx="376">
                  <c:v>179.80729199999999</c:v>
                </c:pt>
                <c:pt idx="377">
                  <c:v>180.288614</c:v>
                </c:pt>
                <c:pt idx="378">
                  <c:v>180.76743400000001</c:v>
                </c:pt>
                <c:pt idx="379">
                  <c:v>181.25026099999999</c:v>
                </c:pt>
                <c:pt idx="380">
                  <c:v>181.720451</c:v>
                </c:pt>
                <c:pt idx="381">
                  <c:v>182.203641</c:v>
                </c:pt>
                <c:pt idx="382">
                  <c:v>182.67600999999999</c:v>
                </c:pt>
                <c:pt idx="383">
                  <c:v>183.16094000000001</c:v>
                </c:pt>
                <c:pt idx="384">
                  <c:v>183.63838699999999</c:v>
                </c:pt>
                <c:pt idx="385">
                  <c:v>184.12014199999999</c:v>
                </c:pt>
                <c:pt idx="386">
                  <c:v>184.59489099999999</c:v>
                </c:pt>
                <c:pt idx="387">
                  <c:v>185.07455899999999</c:v>
                </c:pt>
                <c:pt idx="388">
                  <c:v>185.55758700000001</c:v>
                </c:pt>
                <c:pt idx="389">
                  <c:v>186.035325</c:v>
                </c:pt>
                <c:pt idx="390">
                  <c:v>186.505548</c:v>
                </c:pt>
                <c:pt idx="391">
                  <c:v>186.98653899999999</c:v>
                </c:pt>
                <c:pt idx="392">
                  <c:v>187.46460500000001</c:v>
                </c:pt>
                <c:pt idx="393">
                  <c:v>187.942983</c:v>
                </c:pt>
                <c:pt idx="394">
                  <c:v>188.42288500000001</c:v>
                </c:pt>
                <c:pt idx="395">
                  <c:v>188.90234699999999</c:v>
                </c:pt>
                <c:pt idx="396">
                  <c:v>189.38216399999999</c:v>
                </c:pt>
                <c:pt idx="397">
                  <c:v>189.863528</c:v>
                </c:pt>
                <c:pt idx="398">
                  <c:v>190.332717</c:v>
                </c:pt>
                <c:pt idx="399">
                  <c:v>190.812971</c:v>
                </c:pt>
                <c:pt idx="400">
                  <c:v>191.292799</c:v>
                </c:pt>
                <c:pt idx="401">
                  <c:v>191.77292800000001</c:v>
                </c:pt>
                <c:pt idx="402">
                  <c:v>192.25144</c:v>
                </c:pt>
                <c:pt idx="403">
                  <c:v>192.73110399999999</c:v>
                </c:pt>
                <c:pt idx="404">
                  <c:v>193.21184299999999</c:v>
                </c:pt>
                <c:pt idx="405">
                  <c:v>193.680924</c:v>
                </c:pt>
                <c:pt idx="406">
                  <c:v>194.162023</c:v>
                </c:pt>
                <c:pt idx="407">
                  <c:v>194.638126</c:v>
                </c:pt>
                <c:pt idx="408">
                  <c:v>195.11628099999999</c:v>
                </c:pt>
                <c:pt idx="409">
                  <c:v>195.597005</c:v>
                </c:pt>
                <c:pt idx="410">
                  <c:v>196.07628</c:v>
                </c:pt>
                <c:pt idx="411">
                  <c:v>196.554945</c:v>
                </c:pt>
                <c:pt idx="412">
                  <c:v>197.036058</c:v>
                </c:pt>
                <c:pt idx="413">
                  <c:v>197.50412900000001</c:v>
                </c:pt>
                <c:pt idx="414">
                  <c:v>197.982148</c:v>
                </c:pt>
                <c:pt idx="415">
                  <c:v>198.46455599999999</c:v>
                </c:pt>
                <c:pt idx="416">
                  <c:v>198.945426</c:v>
                </c:pt>
                <c:pt idx="417">
                  <c:v>199.42656400000001</c:v>
                </c:pt>
                <c:pt idx="418">
                  <c:v>199.89881800000001</c:v>
                </c:pt>
                <c:pt idx="419">
                  <c:v>200.378533</c:v>
                </c:pt>
                <c:pt idx="420">
                  <c:v>200.858386</c:v>
                </c:pt>
                <c:pt idx="421">
                  <c:v>201.33978200000001</c:v>
                </c:pt>
                <c:pt idx="422">
                  <c:v>201.81984</c:v>
                </c:pt>
                <c:pt idx="423">
                  <c:v>202.29923299999999</c:v>
                </c:pt>
                <c:pt idx="424">
                  <c:v>202.779956</c:v>
                </c:pt>
                <c:pt idx="425">
                  <c:v>203.248572</c:v>
                </c:pt>
                <c:pt idx="426">
                  <c:v>203.729536</c:v>
                </c:pt>
                <c:pt idx="427">
                  <c:v>204.21166299999999</c:v>
                </c:pt>
                <c:pt idx="428">
                  <c:v>204.69317000000001</c:v>
                </c:pt>
                <c:pt idx="429">
                  <c:v>205.16241199999999</c:v>
                </c:pt>
                <c:pt idx="430">
                  <c:v>205.64296200000001</c:v>
                </c:pt>
                <c:pt idx="431">
                  <c:v>206.120554</c:v>
                </c:pt>
                <c:pt idx="432">
                  <c:v>206.60595799999999</c:v>
                </c:pt>
                <c:pt idx="433">
                  <c:v>207.07530399999999</c:v>
                </c:pt>
                <c:pt idx="434">
                  <c:v>207.55729199999999</c:v>
                </c:pt>
                <c:pt idx="435">
                  <c:v>208.03902400000001</c:v>
                </c:pt>
                <c:pt idx="436">
                  <c:v>208.51107400000001</c:v>
                </c:pt>
                <c:pt idx="437">
                  <c:v>208.99362600000001</c:v>
                </c:pt>
                <c:pt idx="438">
                  <c:v>209.47388799999999</c:v>
                </c:pt>
                <c:pt idx="439">
                  <c:v>209.953723</c:v>
                </c:pt>
                <c:pt idx="440">
                  <c:v>210.42279099999999</c:v>
                </c:pt>
                <c:pt idx="441">
                  <c:v>210.90384800000001</c:v>
                </c:pt>
                <c:pt idx="442">
                  <c:v>211.38615899999999</c:v>
                </c:pt>
                <c:pt idx="443">
                  <c:v>211.857969</c:v>
                </c:pt>
                <c:pt idx="444">
                  <c:v>212.33909800000001</c:v>
                </c:pt>
                <c:pt idx="445">
                  <c:v>212.82087200000001</c:v>
                </c:pt>
                <c:pt idx="446">
                  <c:v>213.30258799999999</c:v>
                </c:pt>
                <c:pt idx="447">
                  <c:v>213.77144799999999</c:v>
                </c:pt>
                <c:pt idx="448">
                  <c:v>214.255008</c:v>
                </c:pt>
                <c:pt idx="449">
                  <c:v>214.73655500000001</c:v>
                </c:pt>
                <c:pt idx="450">
                  <c:v>215.208541</c:v>
                </c:pt>
                <c:pt idx="451">
                  <c:v>215.68989300000001</c:v>
                </c:pt>
                <c:pt idx="452">
                  <c:v>216.16898800000001</c:v>
                </c:pt>
                <c:pt idx="453">
                  <c:v>216.64604299999999</c:v>
                </c:pt>
                <c:pt idx="454">
                  <c:v>217.12952999999999</c:v>
                </c:pt>
                <c:pt idx="455">
                  <c:v>217.599189</c:v>
                </c:pt>
                <c:pt idx="456">
                  <c:v>218.08299600000001</c:v>
                </c:pt>
                <c:pt idx="457">
                  <c:v>218.56095500000001</c:v>
                </c:pt>
                <c:pt idx="458">
                  <c:v>219.043688</c:v>
                </c:pt>
                <c:pt idx="459">
                  <c:v>219.521165</c:v>
                </c:pt>
                <c:pt idx="460">
                  <c:v>219.994258</c:v>
                </c:pt>
                <c:pt idx="461">
                  <c:v>220.47476800000001</c:v>
                </c:pt>
                <c:pt idx="462">
                  <c:v>220.95420899999999</c:v>
                </c:pt>
                <c:pt idx="463">
                  <c:v>221.43201099999999</c:v>
                </c:pt>
                <c:pt idx="464">
                  <c:v>221.911067</c:v>
                </c:pt>
                <c:pt idx="465">
                  <c:v>222.38330999999999</c:v>
                </c:pt>
                <c:pt idx="466">
                  <c:v>222.86362299999999</c:v>
                </c:pt>
                <c:pt idx="467">
                  <c:v>223.34302199999999</c:v>
                </c:pt>
                <c:pt idx="468">
                  <c:v>223.82708600000001</c:v>
                </c:pt>
                <c:pt idx="469">
                  <c:v>224.297845</c:v>
                </c:pt>
                <c:pt idx="470">
                  <c:v>224.77489800000001</c:v>
                </c:pt>
                <c:pt idx="471">
                  <c:v>225.25902500000001</c:v>
                </c:pt>
                <c:pt idx="472">
                  <c:v>225.73887199999999</c:v>
                </c:pt>
                <c:pt idx="473">
                  <c:v>226.22012799999999</c:v>
                </c:pt>
                <c:pt idx="474">
                  <c:v>226.69014000000001</c:v>
                </c:pt>
                <c:pt idx="475">
                  <c:v>227.17187699999999</c:v>
                </c:pt>
                <c:pt idx="476">
                  <c:v>227.65554700000001</c:v>
                </c:pt>
                <c:pt idx="477">
                  <c:v>228.12657799999999</c:v>
                </c:pt>
                <c:pt idx="478">
                  <c:v>228.60553400000001</c:v>
                </c:pt>
                <c:pt idx="479">
                  <c:v>229.08537799999999</c:v>
                </c:pt>
                <c:pt idx="480">
                  <c:v>229.56924799999999</c:v>
                </c:pt>
                <c:pt idx="481">
                  <c:v>230.039816</c:v>
                </c:pt>
                <c:pt idx="482">
                  <c:v>230.521827</c:v>
                </c:pt>
                <c:pt idx="483">
                  <c:v>231.00036700000001</c:v>
                </c:pt>
                <c:pt idx="484">
                  <c:v>231.4803</c:v>
                </c:pt>
                <c:pt idx="485">
                  <c:v>231.95323099999999</c:v>
                </c:pt>
                <c:pt idx="486">
                  <c:v>232.437579</c:v>
                </c:pt>
                <c:pt idx="487">
                  <c:v>232.92073199999999</c:v>
                </c:pt>
                <c:pt idx="488">
                  <c:v>233.39121499999999</c:v>
                </c:pt>
                <c:pt idx="489">
                  <c:v>233.871656</c:v>
                </c:pt>
                <c:pt idx="490">
                  <c:v>234.35110800000001</c:v>
                </c:pt>
                <c:pt idx="491">
                  <c:v>234.83253199999999</c:v>
                </c:pt>
                <c:pt idx="492">
                  <c:v>235.311949</c:v>
                </c:pt>
                <c:pt idx="493">
                  <c:v>235.790761</c:v>
                </c:pt>
                <c:pt idx="494">
                  <c:v>236.267437</c:v>
                </c:pt>
                <c:pt idx="495">
                  <c:v>236.74727799999999</c:v>
                </c:pt>
                <c:pt idx="496">
                  <c:v>237.225064</c:v>
                </c:pt>
                <c:pt idx="497">
                  <c:v>237.695224</c:v>
                </c:pt>
                <c:pt idx="498">
                  <c:v>238.17669799999999</c:v>
                </c:pt>
                <c:pt idx="499">
                  <c:v>238.65808699999999</c:v>
                </c:pt>
                <c:pt idx="500">
                  <c:v>239.13877600000001</c:v>
                </c:pt>
                <c:pt idx="501">
                  <c:v>239.618537</c:v>
                </c:pt>
                <c:pt idx="502">
                  <c:v>240.08735200000001</c:v>
                </c:pt>
                <c:pt idx="503">
                  <c:v>240.56733700000001</c:v>
                </c:pt>
                <c:pt idx="504">
                  <c:v>241.04536999999999</c:v>
                </c:pt>
                <c:pt idx="505">
                  <c:v>241.52334500000001</c:v>
                </c:pt>
                <c:pt idx="506">
                  <c:v>242.00460000000001</c:v>
                </c:pt>
                <c:pt idx="507">
                  <c:v>242.48473000000001</c:v>
                </c:pt>
                <c:pt idx="508">
                  <c:v>242.95457200000001</c:v>
                </c:pt>
                <c:pt idx="509">
                  <c:v>243.43356700000001</c:v>
                </c:pt>
                <c:pt idx="510">
                  <c:v>243.91337200000001</c:v>
                </c:pt>
                <c:pt idx="511">
                  <c:v>244.391108</c:v>
                </c:pt>
                <c:pt idx="512">
                  <c:v>244.87116700000001</c:v>
                </c:pt>
                <c:pt idx="513">
                  <c:v>245.35182399999999</c:v>
                </c:pt>
                <c:pt idx="514">
                  <c:v>245.831626</c:v>
                </c:pt>
                <c:pt idx="515">
                  <c:v>246.309631</c:v>
                </c:pt>
                <c:pt idx="516">
                  <c:v>246.77917500000001</c:v>
                </c:pt>
                <c:pt idx="517">
                  <c:v>247.25991999999999</c:v>
                </c:pt>
                <c:pt idx="518">
                  <c:v>247.74029300000001</c:v>
                </c:pt>
                <c:pt idx="519">
                  <c:v>248.22458</c:v>
                </c:pt>
                <c:pt idx="520">
                  <c:v>248.69403600000001</c:v>
                </c:pt>
                <c:pt idx="521">
                  <c:v>249.172102</c:v>
                </c:pt>
                <c:pt idx="522">
                  <c:v>249.65376599999999</c:v>
                </c:pt>
                <c:pt idx="523">
                  <c:v>250.131012</c:v>
                </c:pt>
                <c:pt idx="524">
                  <c:v>250.61261300000001</c:v>
                </c:pt>
                <c:pt idx="525">
                  <c:v>251.09187499999999</c:v>
                </c:pt>
                <c:pt idx="526">
                  <c:v>251.569028</c:v>
                </c:pt>
                <c:pt idx="527">
                  <c:v>252.048822</c:v>
                </c:pt>
                <c:pt idx="528">
                  <c:v>252.53058300000001</c:v>
                </c:pt>
                <c:pt idx="529">
                  <c:v>253.001722</c:v>
                </c:pt>
                <c:pt idx="530">
                  <c:v>253.482831</c:v>
                </c:pt>
                <c:pt idx="531">
                  <c:v>253.96327700000001</c:v>
                </c:pt>
                <c:pt idx="532">
                  <c:v>254.442713</c:v>
                </c:pt>
                <c:pt idx="533">
                  <c:v>254.92001500000001</c:v>
                </c:pt>
                <c:pt idx="534">
                  <c:v>255.40243100000001</c:v>
                </c:pt>
                <c:pt idx="535">
                  <c:v>255.87302199999999</c:v>
                </c:pt>
                <c:pt idx="536">
                  <c:v>256.35458399999999</c:v>
                </c:pt>
                <c:pt idx="537">
                  <c:v>256.83429599999999</c:v>
                </c:pt>
                <c:pt idx="538">
                  <c:v>257.31466699999999</c:v>
                </c:pt>
                <c:pt idx="539">
                  <c:v>257.79432700000001</c:v>
                </c:pt>
                <c:pt idx="540">
                  <c:v>258.26343500000002</c:v>
                </c:pt>
                <c:pt idx="541">
                  <c:v>258.749638</c:v>
                </c:pt>
                <c:pt idx="542">
                  <c:v>259.23186600000002</c:v>
                </c:pt>
                <c:pt idx="543">
                  <c:v>259.70226700000001</c:v>
                </c:pt>
                <c:pt idx="544">
                  <c:v>260.18642799999998</c:v>
                </c:pt>
                <c:pt idx="545">
                  <c:v>260.657105</c:v>
                </c:pt>
                <c:pt idx="546">
                  <c:v>261.139858</c:v>
                </c:pt>
                <c:pt idx="547">
                  <c:v>261.61984699999999</c:v>
                </c:pt>
                <c:pt idx="548">
                  <c:v>262.09906899999999</c:v>
                </c:pt>
                <c:pt idx="549">
                  <c:v>262.580669</c:v>
                </c:pt>
                <c:pt idx="550">
                  <c:v>263.04990900000001</c:v>
                </c:pt>
                <c:pt idx="551">
                  <c:v>263.53358900000001</c:v>
                </c:pt>
                <c:pt idx="552">
                  <c:v>264.01304099999999</c:v>
                </c:pt>
                <c:pt idx="553">
                  <c:v>264.48414300000002</c:v>
                </c:pt>
                <c:pt idx="554">
                  <c:v>264.96778399999999</c:v>
                </c:pt>
                <c:pt idx="555">
                  <c:v>265.44789100000003</c:v>
                </c:pt>
                <c:pt idx="556">
                  <c:v>265.91859499999998</c:v>
                </c:pt>
                <c:pt idx="557">
                  <c:v>266.40298899999999</c:v>
                </c:pt>
                <c:pt idx="558">
                  <c:v>266.88429200000002</c:v>
                </c:pt>
                <c:pt idx="559">
                  <c:v>267.35444799999999</c:v>
                </c:pt>
                <c:pt idx="560">
                  <c:v>267.838615</c:v>
                </c:pt>
                <c:pt idx="561">
                  <c:v>268.30960299999998</c:v>
                </c:pt>
                <c:pt idx="562">
                  <c:v>268.79393700000003</c:v>
                </c:pt>
                <c:pt idx="563">
                  <c:v>269.27533499999998</c:v>
                </c:pt>
                <c:pt idx="564">
                  <c:v>269.76923199999999</c:v>
                </c:pt>
                <c:pt idx="565">
                  <c:v>270.24029400000001</c:v>
                </c:pt>
                <c:pt idx="566">
                  <c:v>270.71833600000002</c:v>
                </c:pt>
                <c:pt idx="567">
                  <c:v>271.200309</c:v>
                </c:pt>
                <c:pt idx="568">
                  <c:v>271.67292099999997</c:v>
                </c:pt>
                <c:pt idx="569">
                  <c:v>272.154156</c:v>
                </c:pt>
                <c:pt idx="570">
                  <c:v>272.63956400000001</c:v>
                </c:pt>
                <c:pt idx="571">
                  <c:v>273.11103200000002</c:v>
                </c:pt>
                <c:pt idx="572">
                  <c:v>273.58936299999999</c:v>
                </c:pt>
                <c:pt idx="573">
                  <c:v>274.07106299999998</c:v>
                </c:pt>
                <c:pt idx="574">
                  <c:v>274.54374200000001</c:v>
                </c:pt>
                <c:pt idx="575">
                  <c:v>275.02638400000001</c:v>
                </c:pt>
                <c:pt idx="576">
                  <c:v>275.508331</c:v>
                </c:pt>
                <c:pt idx="577">
                  <c:v>275.98956399999997</c:v>
                </c:pt>
                <c:pt idx="578">
                  <c:v>276.45826199999999</c:v>
                </c:pt>
                <c:pt idx="579">
                  <c:v>276.93894699999998</c:v>
                </c:pt>
                <c:pt idx="580">
                  <c:v>277.42208299999999</c:v>
                </c:pt>
                <c:pt idx="581">
                  <c:v>277.89123699999999</c:v>
                </c:pt>
                <c:pt idx="582">
                  <c:v>278.37564200000003</c:v>
                </c:pt>
                <c:pt idx="583">
                  <c:v>278.84727400000003</c:v>
                </c:pt>
                <c:pt idx="584">
                  <c:v>279.327247</c:v>
                </c:pt>
                <c:pt idx="585">
                  <c:v>279.810858</c:v>
                </c:pt>
                <c:pt idx="586">
                  <c:v>280.29365999999999</c:v>
                </c:pt>
                <c:pt idx="587">
                  <c:v>280.761079</c:v>
                </c:pt>
                <c:pt idx="588">
                  <c:v>281.24126699999999</c:v>
                </c:pt>
                <c:pt idx="589">
                  <c:v>281.72124200000002</c:v>
                </c:pt>
                <c:pt idx="590">
                  <c:v>282.20258999999999</c:v>
                </c:pt>
                <c:pt idx="591">
                  <c:v>282.68126699999999</c:v>
                </c:pt>
                <c:pt idx="592">
                  <c:v>283.15457099999998</c:v>
                </c:pt>
                <c:pt idx="593">
                  <c:v>283.63717100000002</c:v>
                </c:pt>
                <c:pt idx="594">
                  <c:v>284.11873100000003</c:v>
                </c:pt>
                <c:pt idx="595">
                  <c:v>284.58871599999998</c:v>
                </c:pt>
                <c:pt idx="596">
                  <c:v>285.06858</c:v>
                </c:pt>
                <c:pt idx="597">
                  <c:v>285.55094000000003</c:v>
                </c:pt>
                <c:pt idx="598">
                  <c:v>286.02800100000002</c:v>
                </c:pt>
                <c:pt idx="599">
                  <c:v>286.50786299999999</c:v>
                </c:pt>
                <c:pt idx="600">
                  <c:v>286.98703</c:v>
                </c:pt>
                <c:pt idx="601">
                  <c:v>287.46792199999999</c:v>
                </c:pt>
                <c:pt idx="602">
                  <c:v>287.946259</c:v>
                </c:pt>
                <c:pt idx="603">
                  <c:v>288.41691700000001</c:v>
                </c:pt>
                <c:pt idx="604">
                  <c:v>288.89528999999999</c:v>
                </c:pt>
                <c:pt idx="605">
                  <c:v>289.37553500000001</c:v>
                </c:pt>
                <c:pt idx="606">
                  <c:v>289.85522500000002</c:v>
                </c:pt>
                <c:pt idx="607">
                  <c:v>290.33504099999999</c:v>
                </c:pt>
                <c:pt idx="608">
                  <c:v>290.81306000000001</c:v>
                </c:pt>
                <c:pt idx="609">
                  <c:v>291.29237499999999</c:v>
                </c:pt>
                <c:pt idx="610">
                  <c:v>291.76177999999999</c:v>
                </c:pt>
                <c:pt idx="611">
                  <c:v>292.24138199999999</c:v>
                </c:pt>
                <c:pt idx="612">
                  <c:v>292.72126900000001</c:v>
                </c:pt>
                <c:pt idx="613">
                  <c:v>293.199119</c:v>
                </c:pt>
                <c:pt idx="614">
                  <c:v>293.67545100000001</c:v>
                </c:pt>
                <c:pt idx="615">
                  <c:v>294.15321399999999</c:v>
                </c:pt>
                <c:pt idx="616">
                  <c:v>294.63119999999998</c:v>
                </c:pt>
                <c:pt idx="617">
                  <c:v>295.108743</c:v>
                </c:pt>
                <c:pt idx="618">
                  <c:v>295.58868100000001</c:v>
                </c:pt>
                <c:pt idx="619">
                  <c:v>296.06810000000002</c:v>
                </c:pt>
                <c:pt idx="620">
                  <c:v>296.54966000000002</c:v>
                </c:pt>
                <c:pt idx="621">
                  <c:v>297.02972999999997</c:v>
                </c:pt>
                <c:pt idx="622">
                  <c:v>297.50791800000002</c:v>
                </c:pt>
                <c:pt idx="623">
                  <c:v>297.98793999999998</c:v>
                </c:pt>
                <c:pt idx="624">
                  <c:v>298.46317499999998</c:v>
                </c:pt>
                <c:pt idx="625">
                  <c:v>298.93922500000002</c:v>
                </c:pt>
                <c:pt idx="626">
                  <c:v>299.41909800000002</c:v>
                </c:pt>
                <c:pt idx="627">
                  <c:v>299.89520499999998</c:v>
                </c:pt>
                <c:pt idx="628">
                  <c:v>300.37783300000001</c:v>
                </c:pt>
                <c:pt idx="629">
                  <c:v>300.85755699999999</c:v>
                </c:pt>
                <c:pt idx="630">
                  <c:v>301.32680800000003</c:v>
                </c:pt>
                <c:pt idx="631">
                  <c:v>301.80927700000001</c:v>
                </c:pt>
                <c:pt idx="632">
                  <c:v>302.292823</c:v>
                </c:pt>
                <c:pt idx="633">
                  <c:v>302.77068100000002</c:v>
                </c:pt>
                <c:pt idx="634">
                  <c:v>303.24736799999999</c:v>
                </c:pt>
                <c:pt idx="635">
                  <c:v>303.72769699999998</c:v>
                </c:pt>
                <c:pt idx="636">
                  <c:v>304.198983</c:v>
                </c:pt>
                <c:pt idx="637">
                  <c:v>304.67910899999998</c:v>
                </c:pt>
                <c:pt idx="638">
                  <c:v>305.16104300000001</c:v>
                </c:pt>
                <c:pt idx="639">
                  <c:v>305.64019300000001</c:v>
                </c:pt>
                <c:pt idx="640">
                  <c:v>306.11602499999998</c:v>
                </c:pt>
                <c:pt idx="641">
                  <c:v>306.59415999999999</c:v>
                </c:pt>
                <c:pt idx="642">
                  <c:v>307.06775399999998</c:v>
                </c:pt>
                <c:pt idx="643">
                  <c:v>307.54711200000003</c:v>
                </c:pt>
                <c:pt idx="644">
                  <c:v>308.02828799999997</c:v>
                </c:pt>
                <c:pt idx="645">
                  <c:v>308.51095700000002</c:v>
                </c:pt>
                <c:pt idx="646">
                  <c:v>308.98273599999999</c:v>
                </c:pt>
                <c:pt idx="647">
                  <c:v>309.46409499999999</c:v>
                </c:pt>
                <c:pt idx="648">
                  <c:v>309.94224000000003</c:v>
                </c:pt>
                <c:pt idx="649">
                  <c:v>310.42498599999999</c:v>
                </c:pt>
                <c:pt idx="650">
                  <c:v>310.90400399999999</c:v>
                </c:pt>
                <c:pt idx="651">
                  <c:v>311.37526000000003</c:v>
                </c:pt>
                <c:pt idx="652">
                  <c:v>311.85603600000002</c:v>
                </c:pt>
                <c:pt idx="653">
                  <c:v>312.32733400000001</c:v>
                </c:pt>
                <c:pt idx="654">
                  <c:v>312.81143500000002</c:v>
                </c:pt>
                <c:pt idx="655">
                  <c:v>313.29136799999998</c:v>
                </c:pt>
                <c:pt idx="656">
                  <c:v>313.77286199999998</c:v>
                </c:pt>
                <c:pt idx="657">
                  <c:v>314.250811</c:v>
                </c:pt>
                <c:pt idx="658">
                  <c:v>314.72143699999998</c:v>
                </c:pt>
                <c:pt idx="659">
                  <c:v>315.20423799999998</c:v>
                </c:pt>
                <c:pt idx="660">
                  <c:v>315.68582099999998</c:v>
                </c:pt>
                <c:pt idx="661">
                  <c:v>316.15873900000003</c:v>
                </c:pt>
                <c:pt idx="662">
                  <c:v>316.63821799999999</c:v>
                </c:pt>
                <c:pt idx="663">
                  <c:v>317.11886700000002</c:v>
                </c:pt>
                <c:pt idx="664">
                  <c:v>317.59930600000001</c:v>
                </c:pt>
                <c:pt idx="665">
                  <c:v>318.07102700000002</c:v>
                </c:pt>
                <c:pt idx="666">
                  <c:v>318.55456099999998</c:v>
                </c:pt>
                <c:pt idx="667">
                  <c:v>319.02579400000002</c:v>
                </c:pt>
                <c:pt idx="668">
                  <c:v>319.509117</c:v>
                </c:pt>
                <c:pt idx="669">
                  <c:v>319.99272300000001</c:v>
                </c:pt>
                <c:pt idx="670">
                  <c:v>320.46389900000003</c:v>
                </c:pt>
                <c:pt idx="671">
                  <c:v>320.94363900000002</c:v>
                </c:pt>
                <c:pt idx="672">
                  <c:v>321.423609</c:v>
                </c:pt>
                <c:pt idx="673">
                  <c:v>321.904875</c:v>
                </c:pt>
                <c:pt idx="674">
                  <c:v>322.38737300000003</c:v>
                </c:pt>
                <c:pt idx="675">
                  <c:v>322.86162000000002</c:v>
                </c:pt>
                <c:pt idx="676">
                  <c:v>323.34198800000001</c:v>
                </c:pt>
                <c:pt idx="677">
                  <c:v>323.82027499999998</c:v>
                </c:pt>
                <c:pt idx="678">
                  <c:v>324.29942299999999</c:v>
                </c:pt>
                <c:pt idx="679">
                  <c:v>324.77209099999999</c:v>
                </c:pt>
                <c:pt idx="680">
                  <c:v>325.25276000000002</c:v>
                </c:pt>
                <c:pt idx="681">
                  <c:v>325.73344900000001</c:v>
                </c:pt>
                <c:pt idx="682">
                  <c:v>326.21307899999999</c:v>
                </c:pt>
                <c:pt idx="683">
                  <c:v>326.69453900000002</c:v>
                </c:pt>
                <c:pt idx="684">
                  <c:v>327.16406000000001</c:v>
                </c:pt>
                <c:pt idx="685">
                  <c:v>327.64756499999999</c:v>
                </c:pt>
                <c:pt idx="686">
                  <c:v>328.13128699999999</c:v>
                </c:pt>
                <c:pt idx="687">
                  <c:v>328.60594900000001</c:v>
                </c:pt>
                <c:pt idx="688">
                  <c:v>329.08611999999999</c:v>
                </c:pt>
                <c:pt idx="689">
                  <c:v>329.58070600000002</c:v>
                </c:pt>
                <c:pt idx="690">
                  <c:v>330.05320999999998</c:v>
                </c:pt>
                <c:pt idx="691">
                  <c:v>330.53491200000002</c:v>
                </c:pt>
                <c:pt idx="692">
                  <c:v>331.01221199999998</c:v>
                </c:pt>
                <c:pt idx="693">
                  <c:v>331.48219899999998</c:v>
                </c:pt>
                <c:pt idx="694">
                  <c:v>331.96623899999997</c:v>
                </c:pt>
                <c:pt idx="695">
                  <c:v>332.44637299999999</c:v>
                </c:pt>
                <c:pt idx="696">
                  <c:v>332.91770100000002</c:v>
                </c:pt>
                <c:pt idx="697">
                  <c:v>333.39885600000002</c:v>
                </c:pt>
                <c:pt idx="698">
                  <c:v>333.87822999999997</c:v>
                </c:pt>
                <c:pt idx="699">
                  <c:v>334.35818999999998</c:v>
                </c:pt>
                <c:pt idx="700">
                  <c:v>334.83954299999999</c:v>
                </c:pt>
                <c:pt idx="701">
                  <c:v>335.31359800000001</c:v>
                </c:pt>
                <c:pt idx="702">
                  <c:v>335.79381599999999</c:v>
                </c:pt>
                <c:pt idx="703">
                  <c:v>336.27229999999997</c:v>
                </c:pt>
                <c:pt idx="704">
                  <c:v>336.74915399999998</c:v>
                </c:pt>
                <c:pt idx="705">
                  <c:v>337.227328</c:v>
                </c:pt>
                <c:pt idx="706">
                  <c:v>337.70728000000003</c:v>
                </c:pt>
                <c:pt idx="707">
                  <c:v>338.18517400000002</c:v>
                </c:pt>
                <c:pt idx="708">
                  <c:v>338.66219899999999</c:v>
                </c:pt>
                <c:pt idx="709">
                  <c:v>339.14024799999999</c:v>
                </c:pt>
                <c:pt idx="710">
                  <c:v>339.61987399999998</c:v>
                </c:pt>
                <c:pt idx="711">
                  <c:v>340.09720700000003</c:v>
                </c:pt>
                <c:pt idx="712">
                  <c:v>340.57538799999998</c:v>
                </c:pt>
                <c:pt idx="713">
                  <c:v>341.05520999999999</c:v>
                </c:pt>
                <c:pt idx="714">
                  <c:v>341.53493900000001</c:v>
                </c:pt>
                <c:pt idx="715">
                  <c:v>342.01209799999998</c:v>
                </c:pt>
                <c:pt idx="716">
                  <c:v>342.49239999999998</c:v>
                </c:pt>
                <c:pt idx="717">
                  <c:v>342.96024499999999</c:v>
                </c:pt>
                <c:pt idx="718">
                  <c:v>343.442115</c:v>
                </c:pt>
                <c:pt idx="719">
                  <c:v>343.91977300000002</c:v>
                </c:pt>
                <c:pt idx="720">
                  <c:v>344.39987500000001</c:v>
                </c:pt>
                <c:pt idx="721">
                  <c:v>344.87610999999998</c:v>
                </c:pt>
                <c:pt idx="722">
                  <c:v>345.35793799999999</c:v>
                </c:pt>
                <c:pt idx="723">
                  <c:v>345.83906000000002</c:v>
                </c:pt>
                <c:pt idx="724">
                  <c:v>346.31897900000001</c:v>
                </c:pt>
                <c:pt idx="725">
                  <c:v>346.797686</c:v>
                </c:pt>
                <c:pt idx="726">
                  <c:v>347.26884899999999</c:v>
                </c:pt>
                <c:pt idx="727">
                  <c:v>347.74781999999999</c:v>
                </c:pt>
                <c:pt idx="728">
                  <c:v>348.22523100000001</c:v>
                </c:pt>
                <c:pt idx="729">
                  <c:v>348.70508699999999</c:v>
                </c:pt>
                <c:pt idx="730">
                  <c:v>349.184594</c:v>
                </c:pt>
                <c:pt idx="731">
                  <c:v>349.66408200000001</c:v>
                </c:pt>
                <c:pt idx="732">
                  <c:v>350.14227</c:v>
                </c:pt>
                <c:pt idx="733">
                  <c:v>350.61968999999999</c:v>
                </c:pt>
                <c:pt idx="734">
                  <c:v>351.100075</c:v>
                </c:pt>
                <c:pt idx="735">
                  <c:v>351.57017500000001</c:v>
                </c:pt>
                <c:pt idx="736">
                  <c:v>352.05078200000003</c:v>
                </c:pt>
                <c:pt idx="737">
                  <c:v>352.53010599999999</c:v>
                </c:pt>
                <c:pt idx="738">
                  <c:v>353.010107</c:v>
                </c:pt>
                <c:pt idx="739">
                  <c:v>353.48920600000002</c:v>
                </c:pt>
                <c:pt idx="740">
                  <c:v>353.96806500000002</c:v>
                </c:pt>
                <c:pt idx="741">
                  <c:v>354.44805500000001</c:v>
                </c:pt>
                <c:pt idx="742">
                  <c:v>354.915772</c:v>
                </c:pt>
                <c:pt idx="743">
                  <c:v>355.39789300000001</c:v>
                </c:pt>
                <c:pt idx="744">
                  <c:v>355.87682899999999</c:v>
                </c:pt>
                <c:pt idx="745">
                  <c:v>356.35493700000001</c:v>
                </c:pt>
                <c:pt idx="746">
                  <c:v>356.83533499999999</c:v>
                </c:pt>
                <c:pt idx="747">
                  <c:v>357.31525900000003</c:v>
                </c:pt>
                <c:pt idx="748">
                  <c:v>357.78841199999999</c:v>
                </c:pt>
                <c:pt idx="749">
                  <c:v>358.268911</c:v>
                </c:pt>
                <c:pt idx="750">
                  <c:v>358.75208700000002</c:v>
                </c:pt>
                <c:pt idx="751">
                  <c:v>359.23001299999999</c:v>
                </c:pt>
                <c:pt idx="752">
                  <c:v>359.70967400000001</c:v>
                </c:pt>
                <c:pt idx="753">
                  <c:v>360.18974300000002</c:v>
                </c:pt>
                <c:pt idx="754">
                  <c:v>360.660237</c:v>
                </c:pt>
                <c:pt idx="755">
                  <c:v>361.14228600000001</c:v>
                </c:pt>
                <c:pt idx="756">
                  <c:v>361.62231800000001</c:v>
                </c:pt>
                <c:pt idx="757">
                  <c:v>362.10181999999998</c:v>
                </c:pt>
                <c:pt idx="758">
                  <c:v>362.582967</c:v>
                </c:pt>
                <c:pt idx="759">
                  <c:v>363.05105200000003</c:v>
                </c:pt>
                <c:pt idx="760">
                  <c:v>363.53020900000001</c:v>
                </c:pt>
                <c:pt idx="761">
                  <c:v>364.010715</c:v>
                </c:pt>
                <c:pt idx="762">
                  <c:v>364.49092000000002</c:v>
                </c:pt>
                <c:pt idx="763">
                  <c:v>364.97474499999998</c:v>
                </c:pt>
                <c:pt idx="764">
                  <c:v>365.44685700000002</c:v>
                </c:pt>
                <c:pt idx="765">
                  <c:v>365.928293</c:v>
                </c:pt>
                <c:pt idx="766">
                  <c:v>366.40892500000001</c:v>
                </c:pt>
                <c:pt idx="767">
                  <c:v>366.87903399999999</c:v>
                </c:pt>
                <c:pt idx="768">
                  <c:v>367.359309</c:v>
                </c:pt>
                <c:pt idx="769">
                  <c:v>367.83911799999998</c:v>
                </c:pt>
                <c:pt idx="770">
                  <c:v>368.31495200000001</c:v>
                </c:pt>
                <c:pt idx="771">
                  <c:v>368.79013800000001</c:v>
                </c:pt>
                <c:pt idx="772">
                  <c:v>369.26980300000002</c:v>
                </c:pt>
                <c:pt idx="773">
                  <c:v>369.75578300000001</c:v>
                </c:pt>
                <c:pt idx="774">
                  <c:v>370.232193</c:v>
                </c:pt>
                <c:pt idx="775">
                  <c:v>370.71426000000002</c:v>
                </c:pt>
                <c:pt idx="776">
                  <c:v>371.18670600000002</c:v>
                </c:pt>
                <c:pt idx="777">
                  <c:v>371.66695099999998</c:v>
                </c:pt>
                <c:pt idx="778">
                  <c:v>372.14872700000001</c:v>
                </c:pt>
                <c:pt idx="779">
                  <c:v>372.619845</c:v>
                </c:pt>
                <c:pt idx="780">
                  <c:v>373.10359399999999</c:v>
                </c:pt>
                <c:pt idx="781">
                  <c:v>373.58123999999998</c:v>
                </c:pt>
                <c:pt idx="782">
                  <c:v>374.066664</c:v>
                </c:pt>
                <c:pt idx="783">
                  <c:v>374.53898400000003</c:v>
                </c:pt>
                <c:pt idx="784">
                  <c:v>375.02168599999999</c:v>
                </c:pt>
                <c:pt idx="785">
                  <c:v>375.49130300000002</c:v>
                </c:pt>
                <c:pt idx="786">
                  <c:v>375.97297300000002</c:v>
                </c:pt>
                <c:pt idx="787">
                  <c:v>376.45638000000002</c:v>
                </c:pt>
                <c:pt idx="788">
                  <c:v>376.92780699999997</c:v>
                </c:pt>
                <c:pt idx="789">
                  <c:v>377.40993300000002</c:v>
                </c:pt>
                <c:pt idx="790">
                  <c:v>377.893531</c:v>
                </c:pt>
                <c:pt idx="791">
                  <c:v>378.36463700000002</c:v>
                </c:pt>
                <c:pt idx="792">
                  <c:v>378.84721999999999</c:v>
                </c:pt>
                <c:pt idx="793">
                  <c:v>379.33266800000001</c:v>
                </c:pt>
                <c:pt idx="794">
                  <c:v>379.80394999999999</c:v>
                </c:pt>
                <c:pt idx="795">
                  <c:v>380.28512699999999</c:v>
                </c:pt>
                <c:pt idx="796">
                  <c:v>380.74412100000001</c:v>
                </c:pt>
                <c:pt idx="797">
                  <c:v>381.22640200000001</c:v>
                </c:pt>
                <c:pt idx="798">
                  <c:v>381.70360499999998</c:v>
                </c:pt>
                <c:pt idx="799">
                  <c:v>382.18596500000001</c:v>
                </c:pt>
                <c:pt idx="800">
                  <c:v>382.65720599999997</c:v>
                </c:pt>
                <c:pt idx="801">
                  <c:v>383.137383</c:v>
                </c:pt>
                <c:pt idx="802">
                  <c:v>383.61864100000003</c:v>
                </c:pt>
                <c:pt idx="803">
                  <c:v>384.08918699999998</c:v>
                </c:pt>
                <c:pt idx="804">
                  <c:v>384.56937299999998</c:v>
                </c:pt>
                <c:pt idx="805">
                  <c:v>385.04929299999998</c:v>
                </c:pt>
                <c:pt idx="806">
                  <c:v>385.53135500000002</c:v>
                </c:pt>
                <c:pt idx="807">
                  <c:v>386.01262300000002</c:v>
                </c:pt>
                <c:pt idx="808">
                  <c:v>386.49281100000002</c:v>
                </c:pt>
                <c:pt idx="809">
                  <c:v>386.97056600000002</c:v>
                </c:pt>
                <c:pt idx="810">
                  <c:v>387.45038799999998</c:v>
                </c:pt>
                <c:pt idx="811">
                  <c:v>387.92838899999998</c:v>
                </c:pt>
                <c:pt idx="812">
                  <c:v>388.395422</c:v>
                </c:pt>
                <c:pt idx="813">
                  <c:v>388.87656900000002</c:v>
                </c:pt>
                <c:pt idx="814">
                  <c:v>389.35821700000002</c:v>
                </c:pt>
                <c:pt idx="815">
                  <c:v>389.83867800000002</c:v>
                </c:pt>
                <c:pt idx="816">
                  <c:v>390.31866100000002</c:v>
                </c:pt>
                <c:pt idx="817">
                  <c:v>390.78915599999999</c:v>
                </c:pt>
                <c:pt idx="818">
                  <c:v>391.26653800000003</c:v>
                </c:pt>
                <c:pt idx="819">
                  <c:v>391.74538899999999</c:v>
                </c:pt>
                <c:pt idx="820">
                  <c:v>392.22772099999997</c:v>
                </c:pt>
                <c:pt idx="821">
                  <c:v>392.70984700000002</c:v>
                </c:pt>
                <c:pt idx="822">
                  <c:v>393.18982999999997</c:v>
                </c:pt>
                <c:pt idx="823">
                  <c:v>393.66775899999999</c:v>
                </c:pt>
                <c:pt idx="824">
                  <c:v>394.14798500000001</c:v>
                </c:pt>
                <c:pt idx="825">
                  <c:v>394.62858399999999</c:v>
                </c:pt>
                <c:pt idx="826">
                  <c:v>395.09727700000002</c:v>
                </c:pt>
                <c:pt idx="827">
                  <c:v>395.57772799999998</c:v>
                </c:pt>
                <c:pt idx="828">
                  <c:v>396.057163</c:v>
                </c:pt>
                <c:pt idx="829">
                  <c:v>396.53402299999999</c:v>
                </c:pt>
                <c:pt idx="830">
                  <c:v>397.01300500000002</c:v>
                </c:pt>
                <c:pt idx="831">
                  <c:v>397.49655200000001</c:v>
                </c:pt>
                <c:pt idx="832">
                  <c:v>397.967736</c:v>
                </c:pt>
                <c:pt idx="833">
                  <c:v>398.44709499999999</c:v>
                </c:pt>
                <c:pt idx="834">
                  <c:v>398.92514299999999</c:v>
                </c:pt>
                <c:pt idx="835">
                  <c:v>399.40687000000003</c:v>
                </c:pt>
                <c:pt idx="836">
                  <c:v>399.88945000000001</c:v>
                </c:pt>
                <c:pt idx="837">
                  <c:v>400.35891700000002</c:v>
                </c:pt>
                <c:pt idx="838">
                  <c:v>400.83707700000002</c:v>
                </c:pt>
                <c:pt idx="839">
                  <c:v>401.319861</c:v>
                </c:pt>
                <c:pt idx="840">
                  <c:v>401.79986600000001</c:v>
                </c:pt>
                <c:pt idx="841">
                  <c:v>402.27984700000002</c:v>
                </c:pt>
                <c:pt idx="842">
                  <c:v>402.75778000000003</c:v>
                </c:pt>
                <c:pt idx="843">
                  <c:v>403.23790200000002</c:v>
                </c:pt>
                <c:pt idx="844">
                  <c:v>403.71712400000001</c:v>
                </c:pt>
                <c:pt idx="845">
                  <c:v>404.19602700000002</c:v>
                </c:pt>
                <c:pt idx="846">
                  <c:v>404.67710599999998</c:v>
                </c:pt>
                <c:pt idx="847">
                  <c:v>405.14788700000003</c:v>
                </c:pt>
                <c:pt idx="848">
                  <c:v>405.62624299999999</c:v>
                </c:pt>
                <c:pt idx="849">
                  <c:v>406.10785700000002</c:v>
                </c:pt>
                <c:pt idx="850">
                  <c:v>406.58758</c:v>
                </c:pt>
                <c:pt idx="851">
                  <c:v>407.06712800000003</c:v>
                </c:pt>
                <c:pt idx="852">
                  <c:v>407.54790400000002</c:v>
                </c:pt>
                <c:pt idx="853">
                  <c:v>408.01868000000002</c:v>
                </c:pt>
                <c:pt idx="854">
                  <c:v>408.50137999999998</c:v>
                </c:pt>
                <c:pt idx="855">
                  <c:v>408.98241400000001</c:v>
                </c:pt>
                <c:pt idx="856">
                  <c:v>409.46041300000002</c:v>
                </c:pt>
                <c:pt idx="857">
                  <c:v>409.94024400000001</c:v>
                </c:pt>
                <c:pt idx="858">
                  <c:v>410.41044199999999</c:v>
                </c:pt>
                <c:pt idx="859">
                  <c:v>410.89168599999999</c:v>
                </c:pt>
                <c:pt idx="860">
                  <c:v>411.37376999999998</c:v>
                </c:pt>
                <c:pt idx="861">
                  <c:v>411.85171800000001</c:v>
                </c:pt>
                <c:pt idx="862">
                  <c:v>412.33355599999999</c:v>
                </c:pt>
                <c:pt idx="863">
                  <c:v>412.81380200000001</c:v>
                </c:pt>
                <c:pt idx="864">
                  <c:v>413.29008599999997</c:v>
                </c:pt>
                <c:pt idx="865">
                  <c:v>413.761708</c:v>
                </c:pt>
                <c:pt idx="866">
                  <c:v>414.23911800000002</c:v>
                </c:pt>
                <c:pt idx="867">
                  <c:v>414.70324499999998</c:v>
                </c:pt>
                <c:pt idx="868">
                  <c:v>415.18534299999999</c:v>
                </c:pt>
                <c:pt idx="869">
                  <c:v>415.65873900000003</c:v>
                </c:pt>
                <c:pt idx="870">
                  <c:v>416.13986199999999</c:v>
                </c:pt>
                <c:pt idx="871">
                  <c:v>416.62235600000002</c:v>
                </c:pt>
                <c:pt idx="872">
                  <c:v>417.10205500000001</c:v>
                </c:pt>
                <c:pt idx="873">
                  <c:v>417.58104800000001</c:v>
                </c:pt>
                <c:pt idx="874">
                  <c:v>418.05170199999998</c:v>
                </c:pt>
                <c:pt idx="875">
                  <c:v>418.53599600000001</c:v>
                </c:pt>
                <c:pt idx="876">
                  <c:v>419.01666899999998</c:v>
                </c:pt>
                <c:pt idx="877">
                  <c:v>419.48584499999998</c:v>
                </c:pt>
                <c:pt idx="878">
                  <c:v>419.96986099999998</c:v>
                </c:pt>
                <c:pt idx="879">
                  <c:v>420.45405299999999</c:v>
                </c:pt>
                <c:pt idx="880">
                  <c:v>420.92322899999999</c:v>
                </c:pt>
                <c:pt idx="881">
                  <c:v>421.40520400000003</c:v>
                </c:pt>
                <c:pt idx="882">
                  <c:v>421.885088</c:v>
                </c:pt>
                <c:pt idx="883">
                  <c:v>422.35883799999999</c:v>
                </c:pt>
                <c:pt idx="884">
                  <c:v>422.83991300000002</c:v>
                </c:pt>
                <c:pt idx="885">
                  <c:v>423.322428</c:v>
                </c:pt>
                <c:pt idx="886">
                  <c:v>423.79477600000001</c:v>
                </c:pt>
                <c:pt idx="887">
                  <c:v>424.27626099999998</c:v>
                </c:pt>
                <c:pt idx="888">
                  <c:v>424.75202000000002</c:v>
                </c:pt>
                <c:pt idx="889">
                  <c:v>425.23353700000001</c:v>
                </c:pt>
                <c:pt idx="890">
                  <c:v>425.71643</c:v>
                </c:pt>
                <c:pt idx="891">
                  <c:v>426.18558200000001</c:v>
                </c:pt>
                <c:pt idx="892">
                  <c:v>426.66717399999999</c:v>
                </c:pt>
                <c:pt idx="893">
                  <c:v>427.149902</c:v>
                </c:pt>
                <c:pt idx="894">
                  <c:v>427.620859</c:v>
                </c:pt>
                <c:pt idx="895">
                  <c:v>428.10336699999999</c:v>
                </c:pt>
                <c:pt idx="896">
                  <c:v>428.58855599999998</c:v>
                </c:pt>
                <c:pt idx="897">
                  <c:v>429.05815999999999</c:v>
                </c:pt>
                <c:pt idx="898">
                  <c:v>429.54169999999999</c:v>
                </c:pt>
                <c:pt idx="899">
                  <c:v>430.014634</c:v>
                </c:pt>
                <c:pt idx="900">
                  <c:v>430.49473</c:v>
                </c:pt>
                <c:pt idx="901">
                  <c:v>430.97426100000001</c:v>
                </c:pt>
                <c:pt idx="902">
                  <c:v>431.455603</c:v>
                </c:pt>
                <c:pt idx="903">
                  <c:v>431.93701499999997</c:v>
                </c:pt>
                <c:pt idx="904">
                  <c:v>432.41036000000003</c:v>
                </c:pt>
                <c:pt idx="905">
                  <c:v>432.89215000000002</c:v>
                </c:pt>
                <c:pt idx="906">
                  <c:v>433.36615999999998</c:v>
                </c:pt>
                <c:pt idx="907">
                  <c:v>433.84822500000001</c:v>
                </c:pt>
                <c:pt idx="908">
                  <c:v>434.32769500000001</c:v>
                </c:pt>
                <c:pt idx="909">
                  <c:v>434.80563899999999</c:v>
                </c:pt>
                <c:pt idx="910">
                  <c:v>435.286295</c:v>
                </c:pt>
                <c:pt idx="911">
                  <c:v>435.76685800000001</c:v>
                </c:pt>
                <c:pt idx="912">
                  <c:v>436.24481100000003</c:v>
                </c:pt>
                <c:pt idx="913">
                  <c:v>436.72207300000002</c:v>
                </c:pt>
                <c:pt idx="914">
                  <c:v>437.20324299999999</c:v>
                </c:pt>
                <c:pt idx="915">
                  <c:v>437.67115100000001</c:v>
                </c:pt>
                <c:pt idx="916">
                  <c:v>438.15207400000003</c:v>
                </c:pt>
                <c:pt idx="917">
                  <c:v>438.63203199999998</c:v>
                </c:pt>
                <c:pt idx="918">
                  <c:v>439.11213500000002</c:v>
                </c:pt>
                <c:pt idx="919">
                  <c:v>439.59136000000001</c:v>
                </c:pt>
                <c:pt idx="920">
                  <c:v>440.06917600000003</c:v>
                </c:pt>
                <c:pt idx="921">
                  <c:v>440.53981199999998</c:v>
                </c:pt>
                <c:pt idx="922">
                  <c:v>441.017833</c:v>
                </c:pt>
                <c:pt idx="923">
                  <c:v>441.49929200000003</c:v>
                </c:pt>
                <c:pt idx="924">
                  <c:v>441.97967999999997</c:v>
                </c:pt>
                <c:pt idx="925">
                  <c:v>442.45617199999998</c:v>
                </c:pt>
                <c:pt idx="926">
                  <c:v>442.936216</c:v>
                </c:pt>
                <c:pt idx="927">
                  <c:v>443.41404199999999</c:v>
                </c:pt>
                <c:pt idx="928">
                  <c:v>443.89389899999998</c:v>
                </c:pt>
                <c:pt idx="929">
                  <c:v>444.37087200000002</c:v>
                </c:pt>
                <c:pt idx="930">
                  <c:v>444.84853800000002</c:v>
                </c:pt>
                <c:pt idx="931">
                  <c:v>445.33061300000003</c:v>
                </c:pt>
                <c:pt idx="932">
                  <c:v>445.81001600000002</c:v>
                </c:pt>
                <c:pt idx="933">
                  <c:v>446.28970199999998</c:v>
                </c:pt>
                <c:pt idx="934">
                  <c:v>446.759366</c:v>
                </c:pt>
                <c:pt idx="935">
                  <c:v>447.24169999999998</c:v>
                </c:pt>
                <c:pt idx="936">
                  <c:v>447.72119600000002</c:v>
                </c:pt>
                <c:pt idx="937">
                  <c:v>448.20275199999998</c:v>
                </c:pt>
                <c:pt idx="938">
                  <c:v>448.68491799999998</c:v>
                </c:pt>
                <c:pt idx="939">
                  <c:v>449.15578699999998</c:v>
                </c:pt>
                <c:pt idx="940">
                  <c:v>449.63512900000001</c:v>
                </c:pt>
                <c:pt idx="941">
                  <c:v>450.11785300000003</c:v>
                </c:pt>
                <c:pt idx="942">
                  <c:v>450.59771499999999</c:v>
                </c:pt>
                <c:pt idx="943">
                  <c:v>451.07733999999999</c:v>
                </c:pt>
                <c:pt idx="944">
                  <c:v>451.55516</c:v>
                </c:pt>
                <c:pt idx="945">
                  <c:v>452.02457099999998</c:v>
                </c:pt>
                <c:pt idx="946">
                  <c:v>452.50633399999998</c:v>
                </c:pt>
                <c:pt idx="947">
                  <c:v>452.98873800000001</c:v>
                </c:pt>
                <c:pt idx="948">
                  <c:v>453.46993199999997</c:v>
                </c:pt>
                <c:pt idx="949">
                  <c:v>453.94709499999999</c:v>
                </c:pt>
                <c:pt idx="950">
                  <c:v>454.42885999999999</c:v>
                </c:pt>
                <c:pt idx="951">
                  <c:v>454.90610400000003</c:v>
                </c:pt>
                <c:pt idx="952">
                  <c:v>455.38502599999998</c:v>
                </c:pt>
                <c:pt idx="953">
                  <c:v>455.861332</c:v>
                </c:pt>
                <c:pt idx="954">
                  <c:v>456.34160500000002</c:v>
                </c:pt>
                <c:pt idx="955">
                  <c:v>456.82192400000002</c:v>
                </c:pt>
                <c:pt idx="956">
                  <c:v>457.292239</c:v>
                </c:pt>
                <c:pt idx="957">
                  <c:v>457.77403900000002</c:v>
                </c:pt>
                <c:pt idx="958">
                  <c:v>458.24669599999999</c:v>
                </c:pt>
                <c:pt idx="959">
                  <c:v>458.72878100000003</c:v>
                </c:pt>
                <c:pt idx="960">
                  <c:v>459.21260599999999</c:v>
                </c:pt>
                <c:pt idx="961">
                  <c:v>459.69139899999999</c:v>
                </c:pt>
                <c:pt idx="962">
                  <c:v>460.16364099999998</c:v>
                </c:pt>
                <c:pt idx="963">
                  <c:v>460.644295</c:v>
                </c:pt>
                <c:pt idx="964">
                  <c:v>461.12526000000003</c:v>
                </c:pt>
                <c:pt idx="965">
                  <c:v>461.59500200000002</c:v>
                </c:pt>
                <c:pt idx="966">
                  <c:v>462.076617</c:v>
                </c:pt>
                <c:pt idx="967">
                  <c:v>462.55605400000002</c:v>
                </c:pt>
                <c:pt idx="968">
                  <c:v>463.038433</c:v>
                </c:pt>
                <c:pt idx="969">
                  <c:v>463.516863</c:v>
                </c:pt>
                <c:pt idx="970">
                  <c:v>463.987053</c:v>
                </c:pt>
                <c:pt idx="971">
                  <c:v>464.467243</c:v>
                </c:pt>
                <c:pt idx="972">
                  <c:v>464.94692400000002</c:v>
                </c:pt>
                <c:pt idx="973">
                  <c:v>465.42890799999998</c:v>
                </c:pt>
                <c:pt idx="974">
                  <c:v>465.90842300000003</c:v>
                </c:pt>
                <c:pt idx="975">
                  <c:v>466.37787900000001</c:v>
                </c:pt>
                <c:pt idx="976">
                  <c:v>466.86175300000002</c:v>
                </c:pt>
                <c:pt idx="977">
                  <c:v>467.34412600000002</c:v>
                </c:pt>
                <c:pt idx="978">
                  <c:v>467.81604099999998</c:v>
                </c:pt>
                <c:pt idx="979">
                  <c:v>468.29970300000002</c:v>
                </c:pt>
                <c:pt idx="980">
                  <c:v>468.77960000000002</c:v>
                </c:pt>
                <c:pt idx="981">
                  <c:v>469.26164799999998</c:v>
                </c:pt>
                <c:pt idx="982">
                  <c:v>469.73108300000001</c:v>
                </c:pt>
                <c:pt idx="983">
                  <c:v>470.21216500000003</c:v>
                </c:pt>
                <c:pt idx="984">
                  <c:v>470.69598000000002</c:v>
                </c:pt>
                <c:pt idx="985">
                  <c:v>471.16520800000001</c:v>
                </c:pt>
                <c:pt idx="986">
                  <c:v>471.64596599999999</c:v>
                </c:pt>
                <c:pt idx="987">
                  <c:v>472.12633899999997</c:v>
                </c:pt>
                <c:pt idx="988">
                  <c:v>472.59635200000002</c:v>
                </c:pt>
                <c:pt idx="989">
                  <c:v>473.07891000000001</c:v>
                </c:pt>
                <c:pt idx="990">
                  <c:v>473.56285300000002</c:v>
                </c:pt>
                <c:pt idx="991">
                  <c:v>474.033053</c:v>
                </c:pt>
                <c:pt idx="992">
                  <c:v>474.51487200000003</c:v>
                </c:pt>
                <c:pt idx="993">
                  <c:v>474.98975899999999</c:v>
                </c:pt>
                <c:pt idx="994">
                  <c:v>475.47139499999997</c:v>
                </c:pt>
                <c:pt idx="995">
                  <c:v>475.95126900000002</c:v>
                </c:pt>
                <c:pt idx="996">
                  <c:v>476.424103</c:v>
                </c:pt>
                <c:pt idx="997">
                  <c:v>476.90959700000002</c:v>
                </c:pt>
                <c:pt idx="998">
                  <c:v>477.38058000000001</c:v>
                </c:pt>
                <c:pt idx="999">
                  <c:v>477.862593</c:v>
                </c:pt>
                <c:pt idx="1000">
                  <c:v>478.34228300000001</c:v>
                </c:pt>
                <c:pt idx="1001">
                  <c:v>478.82634100000001</c:v>
                </c:pt>
                <c:pt idx="1002">
                  <c:v>479.29942</c:v>
                </c:pt>
                <c:pt idx="1003">
                  <c:v>479.77790399999998</c:v>
                </c:pt>
                <c:pt idx="1004">
                  <c:v>480.25796300000002</c:v>
                </c:pt>
                <c:pt idx="1005">
                  <c:v>480.73807900000003</c:v>
                </c:pt>
                <c:pt idx="1006">
                  <c:v>481.21789200000001</c:v>
                </c:pt>
                <c:pt idx="1007">
                  <c:v>481.693893</c:v>
                </c:pt>
                <c:pt idx="1008">
                  <c:v>482.17660699999999</c:v>
                </c:pt>
                <c:pt idx="1009">
                  <c:v>482.64706200000001</c:v>
                </c:pt>
                <c:pt idx="1010">
                  <c:v>483.13068600000003</c:v>
                </c:pt>
                <c:pt idx="1011">
                  <c:v>483.60255699999999</c:v>
                </c:pt>
                <c:pt idx="1012">
                  <c:v>484.08484399999998</c:v>
                </c:pt>
                <c:pt idx="1013">
                  <c:v>484.56740400000001</c:v>
                </c:pt>
                <c:pt idx="1014">
                  <c:v>485.03507100000002</c:v>
                </c:pt>
                <c:pt idx="1015">
                  <c:v>485.51696500000003</c:v>
                </c:pt>
                <c:pt idx="1016">
                  <c:v>485.99634800000001</c:v>
                </c:pt>
                <c:pt idx="1017">
                  <c:v>486.47611899999998</c:v>
                </c:pt>
                <c:pt idx="1018">
                  <c:v>486.95214800000002</c:v>
                </c:pt>
                <c:pt idx="1019">
                  <c:v>487.42808100000002</c:v>
                </c:pt>
                <c:pt idx="1020">
                  <c:v>487.90709299999997</c:v>
                </c:pt>
                <c:pt idx="1021">
                  <c:v>488.38881700000002</c:v>
                </c:pt>
                <c:pt idx="1022">
                  <c:v>488.86681900000002</c:v>
                </c:pt>
                <c:pt idx="1023">
                  <c:v>489.34678600000001</c:v>
                </c:pt>
                <c:pt idx="1024">
                  <c:v>489.82498199999998</c:v>
                </c:pt>
                <c:pt idx="1025">
                  <c:v>490.30462299999999</c:v>
                </c:pt>
                <c:pt idx="1026">
                  <c:v>490.782151</c:v>
                </c:pt>
                <c:pt idx="1027">
                  <c:v>491.26093900000001</c:v>
                </c:pt>
                <c:pt idx="1028">
                  <c:v>491.74160699999999</c:v>
                </c:pt>
                <c:pt idx="1029">
                  <c:v>492.212199</c:v>
                </c:pt>
                <c:pt idx="1030">
                  <c:v>492.692297</c:v>
                </c:pt>
                <c:pt idx="1031">
                  <c:v>493.169127</c:v>
                </c:pt>
                <c:pt idx="1032">
                  <c:v>493.64710600000001</c:v>
                </c:pt>
                <c:pt idx="1033">
                  <c:v>494.12870600000002</c:v>
                </c:pt>
                <c:pt idx="1034">
                  <c:v>494.60812499999997</c:v>
                </c:pt>
                <c:pt idx="1035">
                  <c:v>495.08790399999998</c:v>
                </c:pt>
                <c:pt idx="1036">
                  <c:v>495.55824699999999</c:v>
                </c:pt>
                <c:pt idx="1037">
                  <c:v>496.03640200000001</c:v>
                </c:pt>
                <c:pt idx="1038">
                  <c:v>496.51683500000001</c:v>
                </c:pt>
                <c:pt idx="1039">
                  <c:v>496.99600500000003</c:v>
                </c:pt>
                <c:pt idx="1040">
                  <c:v>497.47842700000001</c:v>
                </c:pt>
                <c:pt idx="1041">
                  <c:v>497.95693899999998</c:v>
                </c:pt>
                <c:pt idx="1042">
                  <c:v>498.43506600000001</c:v>
                </c:pt>
                <c:pt idx="1043">
                  <c:v>498.91336699999999</c:v>
                </c:pt>
                <c:pt idx="1044">
                  <c:v>499.38207399999999</c:v>
                </c:pt>
                <c:pt idx="1045">
                  <c:v>499.864417</c:v>
                </c:pt>
                <c:pt idx="1046">
                  <c:v>500.34211900000003</c:v>
                </c:pt>
                <c:pt idx="1047">
                  <c:v>500.82377400000001</c:v>
                </c:pt>
                <c:pt idx="1048">
                  <c:v>501.30184300000002</c:v>
                </c:pt>
                <c:pt idx="1049">
                  <c:v>501.78286800000001</c:v>
                </c:pt>
                <c:pt idx="1050">
                  <c:v>502.26182899999998</c:v>
                </c:pt>
                <c:pt idx="1051">
                  <c:v>502.73213199999998</c:v>
                </c:pt>
                <c:pt idx="1052">
                  <c:v>503.21113400000002</c:v>
                </c:pt>
                <c:pt idx="1053">
                  <c:v>503.69117499999999</c:v>
                </c:pt>
                <c:pt idx="1054">
                  <c:v>504.16935799999999</c:v>
                </c:pt>
                <c:pt idx="1055">
                  <c:v>504.64713999999998</c:v>
                </c:pt>
                <c:pt idx="1056">
                  <c:v>505.12524500000001</c:v>
                </c:pt>
                <c:pt idx="1057">
                  <c:v>505.60578600000002</c:v>
                </c:pt>
                <c:pt idx="1058">
                  <c:v>506.08435900000001</c:v>
                </c:pt>
                <c:pt idx="1059">
                  <c:v>506.55379799999997</c:v>
                </c:pt>
                <c:pt idx="1060">
                  <c:v>507.03907500000003</c:v>
                </c:pt>
                <c:pt idx="1061">
                  <c:v>507.51807300000002</c:v>
                </c:pt>
                <c:pt idx="1062">
                  <c:v>507.98844500000001</c:v>
                </c:pt>
                <c:pt idx="1063">
                  <c:v>508.470372</c:v>
                </c:pt>
                <c:pt idx="1064">
                  <c:v>508.95086400000002</c:v>
                </c:pt>
                <c:pt idx="1065">
                  <c:v>509.42007899999999</c:v>
                </c:pt>
                <c:pt idx="1066">
                  <c:v>509.89994899999999</c:v>
                </c:pt>
                <c:pt idx="1067">
                  <c:v>510.36400500000002</c:v>
                </c:pt>
                <c:pt idx="1068">
                  <c:v>510.843976</c:v>
                </c:pt>
                <c:pt idx="1069">
                  <c:v>511.323215</c:v>
                </c:pt>
                <c:pt idx="1070">
                  <c:v>511.80480799999998</c:v>
                </c:pt>
                <c:pt idx="1071">
                  <c:v>512.27474099999995</c:v>
                </c:pt>
                <c:pt idx="1072">
                  <c:v>512.75665500000002</c:v>
                </c:pt>
                <c:pt idx="1073">
                  <c:v>513.23612500000002</c:v>
                </c:pt>
                <c:pt idx="1074">
                  <c:v>513.71894999999995</c:v>
                </c:pt>
                <c:pt idx="1075">
                  <c:v>514.188176</c:v>
                </c:pt>
                <c:pt idx="1076">
                  <c:v>514.67191500000001</c:v>
                </c:pt>
                <c:pt idx="1077">
                  <c:v>515.14318700000001</c:v>
                </c:pt>
                <c:pt idx="1078">
                  <c:v>515.62531899999999</c:v>
                </c:pt>
                <c:pt idx="1079">
                  <c:v>516.10599200000001</c:v>
                </c:pt>
                <c:pt idx="1080">
                  <c:v>516.58698500000003</c:v>
                </c:pt>
                <c:pt idx="1081">
                  <c:v>517.05810199999996</c:v>
                </c:pt>
                <c:pt idx="1082">
                  <c:v>517.54212800000005</c:v>
                </c:pt>
                <c:pt idx="1083">
                  <c:v>518.01276700000005</c:v>
                </c:pt>
                <c:pt idx="1084">
                  <c:v>518.49732600000004</c:v>
                </c:pt>
                <c:pt idx="1085">
                  <c:v>518.97026900000003</c:v>
                </c:pt>
                <c:pt idx="1086">
                  <c:v>519.45285000000001</c:v>
                </c:pt>
                <c:pt idx="1087">
                  <c:v>519.93459700000005</c:v>
                </c:pt>
                <c:pt idx="1088">
                  <c:v>520.40554599999996</c:v>
                </c:pt>
                <c:pt idx="1089">
                  <c:v>520.89173600000004</c:v>
                </c:pt>
                <c:pt idx="1090">
                  <c:v>521.37113599999998</c:v>
                </c:pt>
                <c:pt idx="1091">
                  <c:v>521.84778600000004</c:v>
                </c:pt>
                <c:pt idx="1092">
                  <c:v>522.32715399999995</c:v>
                </c:pt>
                <c:pt idx="1093">
                  <c:v>522.798407</c:v>
                </c:pt>
                <c:pt idx="1094">
                  <c:v>523.27821800000004</c:v>
                </c:pt>
                <c:pt idx="1095">
                  <c:v>523.75128500000005</c:v>
                </c:pt>
                <c:pt idx="1096">
                  <c:v>524.239372</c:v>
                </c:pt>
                <c:pt idx="1097">
                  <c:v>524.71044700000004</c:v>
                </c:pt>
                <c:pt idx="1098">
                  <c:v>525.19468300000005</c:v>
                </c:pt>
                <c:pt idx="1099">
                  <c:v>525.66761499999996</c:v>
                </c:pt>
                <c:pt idx="1100">
                  <c:v>526.15188699999999</c:v>
                </c:pt>
                <c:pt idx="1101">
                  <c:v>526.62232700000004</c:v>
                </c:pt>
                <c:pt idx="1102">
                  <c:v>527.10487499999999</c:v>
                </c:pt>
                <c:pt idx="1103">
                  <c:v>527.58858299999997</c:v>
                </c:pt>
                <c:pt idx="1104">
                  <c:v>528.05838900000003</c:v>
                </c:pt>
                <c:pt idx="1105">
                  <c:v>528.54168200000004</c:v>
                </c:pt>
                <c:pt idx="1106">
                  <c:v>529.02434200000005</c:v>
                </c:pt>
                <c:pt idx="1107">
                  <c:v>529.49566000000004</c:v>
                </c:pt>
                <c:pt idx="1108">
                  <c:v>529.977754</c:v>
                </c:pt>
                <c:pt idx="1109">
                  <c:v>530.45693300000005</c:v>
                </c:pt>
                <c:pt idx="1110">
                  <c:v>530.93675299999995</c:v>
                </c:pt>
                <c:pt idx="1111">
                  <c:v>531.41697699999997</c:v>
                </c:pt>
                <c:pt idx="1112">
                  <c:v>531.88607300000001</c:v>
                </c:pt>
                <c:pt idx="1113">
                  <c:v>532.37068299999999</c:v>
                </c:pt>
                <c:pt idx="1114">
                  <c:v>532.85280399999999</c:v>
                </c:pt>
                <c:pt idx="1115">
                  <c:v>533.325334</c:v>
                </c:pt>
                <c:pt idx="1116">
                  <c:v>533.80990999999995</c:v>
                </c:pt>
                <c:pt idx="1117">
                  <c:v>534.27908200000002</c:v>
                </c:pt>
                <c:pt idx="1118">
                  <c:v>534.76069399999994</c:v>
                </c:pt>
                <c:pt idx="1119">
                  <c:v>535.24574600000005</c:v>
                </c:pt>
                <c:pt idx="1120">
                  <c:v>535.72404300000005</c:v>
                </c:pt>
                <c:pt idx="1121">
                  <c:v>536.20303799999999</c:v>
                </c:pt>
                <c:pt idx="1122">
                  <c:v>536.68364299999996</c:v>
                </c:pt>
                <c:pt idx="1123">
                  <c:v>537.15213500000004</c:v>
                </c:pt>
                <c:pt idx="1124">
                  <c:v>537.63236500000005</c:v>
                </c:pt>
                <c:pt idx="1125">
                  <c:v>538.11211700000001</c:v>
                </c:pt>
                <c:pt idx="1126">
                  <c:v>538.58515699999998</c:v>
                </c:pt>
                <c:pt idx="1127">
                  <c:v>539.06556999999998</c:v>
                </c:pt>
                <c:pt idx="1128">
                  <c:v>539.54717300000004</c:v>
                </c:pt>
                <c:pt idx="1129">
                  <c:v>540.02520000000004</c:v>
                </c:pt>
                <c:pt idx="1130">
                  <c:v>540.504865</c:v>
                </c:pt>
                <c:pt idx="1131">
                  <c:v>540.98124700000005</c:v>
                </c:pt>
                <c:pt idx="1132">
                  <c:v>541.459157</c:v>
                </c:pt>
                <c:pt idx="1133">
                  <c:v>541.93665299999998</c:v>
                </c:pt>
                <c:pt idx="1134">
                  <c:v>542.41810999999996</c:v>
                </c:pt>
                <c:pt idx="1135">
                  <c:v>542.89424699999995</c:v>
                </c:pt>
                <c:pt idx="1136">
                  <c:v>543.37455499999999</c:v>
                </c:pt>
                <c:pt idx="1137">
                  <c:v>543.85405000000003</c:v>
                </c:pt>
                <c:pt idx="1138">
                  <c:v>544.32344699999999</c:v>
                </c:pt>
                <c:pt idx="1139">
                  <c:v>544.80906500000003</c:v>
                </c:pt>
                <c:pt idx="1140">
                  <c:v>545.28076199999998</c:v>
                </c:pt>
                <c:pt idx="1141">
                  <c:v>545.76099299999998</c:v>
                </c:pt>
                <c:pt idx="1142">
                  <c:v>546.23960299999999</c:v>
                </c:pt>
                <c:pt idx="1143">
                  <c:v>546.71853899999996</c:v>
                </c:pt>
                <c:pt idx="1144">
                  <c:v>547.19803400000001</c:v>
                </c:pt>
                <c:pt idx="1145">
                  <c:v>547.68169499999999</c:v>
                </c:pt>
                <c:pt idx="1146">
                  <c:v>548.15905899999996</c:v>
                </c:pt>
                <c:pt idx="1147">
                  <c:v>548.64128500000004</c:v>
                </c:pt>
                <c:pt idx="1148">
                  <c:v>549.11184100000003</c:v>
                </c:pt>
                <c:pt idx="1149">
                  <c:v>549.59103000000005</c:v>
                </c:pt>
                <c:pt idx="1150">
                  <c:v>550.067363</c:v>
                </c:pt>
                <c:pt idx="1151">
                  <c:v>550.54853000000003</c:v>
                </c:pt>
                <c:pt idx="1152">
                  <c:v>551.02909099999999</c:v>
                </c:pt>
                <c:pt idx="1153">
                  <c:v>551.50637099999994</c:v>
                </c:pt>
                <c:pt idx="1154">
                  <c:v>551.98638700000004</c:v>
                </c:pt>
                <c:pt idx="1155">
                  <c:v>552.45612600000004</c:v>
                </c:pt>
                <c:pt idx="1156">
                  <c:v>552.93615799999998</c:v>
                </c:pt>
                <c:pt idx="1157">
                  <c:v>553.414177</c:v>
                </c:pt>
                <c:pt idx="1158">
                  <c:v>553.89355</c:v>
                </c:pt>
                <c:pt idx="1159">
                  <c:v>554.37356699999998</c:v>
                </c:pt>
                <c:pt idx="1160">
                  <c:v>554.855861</c:v>
                </c:pt>
                <c:pt idx="1161">
                  <c:v>555.33324600000003</c:v>
                </c:pt>
                <c:pt idx="1162">
                  <c:v>555.81383900000003</c:v>
                </c:pt>
                <c:pt idx="1163">
                  <c:v>556.29200600000001</c:v>
                </c:pt>
                <c:pt idx="1164">
                  <c:v>556.76670300000001</c:v>
                </c:pt>
                <c:pt idx="1165">
                  <c:v>557.24684999999999</c:v>
                </c:pt>
                <c:pt idx="1166">
                  <c:v>557.72953600000005</c:v>
                </c:pt>
                <c:pt idx="1167">
                  <c:v>558.19981800000005</c:v>
                </c:pt>
                <c:pt idx="1168">
                  <c:v>558.68197599999996</c:v>
                </c:pt>
                <c:pt idx="1169">
                  <c:v>559.16065900000001</c:v>
                </c:pt>
                <c:pt idx="1170">
                  <c:v>559.63896299999999</c:v>
                </c:pt>
                <c:pt idx="1171">
                  <c:v>560.12174900000002</c:v>
                </c:pt>
                <c:pt idx="1172">
                  <c:v>560.59242400000005</c:v>
                </c:pt>
                <c:pt idx="1173">
                  <c:v>561.07430599999998</c:v>
                </c:pt>
                <c:pt idx="1174">
                  <c:v>561.55625899999995</c:v>
                </c:pt>
                <c:pt idx="1175">
                  <c:v>562.02700300000004</c:v>
                </c:pt>
                <c:pt idx="1176">
                  <c:v>562.50622799999996</c:v>
                </c:pt>
                <c:pt idx="1177">
                  <c:v>562.99006399999996</c:v>
                </c:pt>
                <c:pt idx="1178">
                  <c:v>563.46072000000004</c:v>
                </c:pt>
                <c:pt idx="1179">
                  <c:v>563.94273699999997</c:v>
                </c:pt>
                <c:pt idx="1180">
                  <c:v>564.42311299999994</c:v>
                </c:pt>
                <c:pt idx="1181">
                  <c:v>564.895895</c:v>
                </c:pt>
                <c:pt idx="1182">
                  <c:v>565.37988499999994</c:v>
                </c:pt>
                <c:pt idx="1183">
                  <c:v>565.86227499999995</c:v>
                </c:pt>
                <c:pt idx="1184">
                  <c:v>566.33674599999995</c:v>
                </c:pt>
                <c:pt idx="1185">
                  <c:v>566.80977199999995</c:v>
                </c:pt>
                <c:pt idx="1186">
                  <c:v>567.28915700000005</c:v>
                </c:pt>
                <c:pt idx="1187">
                  <c:v>567.76996699999995</c:v>
                </c:pt>
                <c:pt idx="1188">
                  <c:v>568.250991</c:v>
                </c:pt>
                <c:pt idx="1189">
                  <c:v>568.72620800000004</c:v>
                </c:pt>
                <c:pt idx="1190">
                  <c:v>569.21014100000002</c:v>
                </c:pt>
                <c:pt idx="1191">
                  <c:v>569.68478300000004</c:v>
                </c:pt>
                <c:pt idx="1192">
                  <c:v>570.15817500000003</c:v>
                </c:pt>
                <c:pt idx="1193">
                  <c:v>570.64364399999999</c:v>
                </c:pt>
                <c:pt idx="1194">
                  <c:v>571.11591499999997</c:v>
                </c:pt>
                <c:pt idx="1195">
                  <c:v>571.60029499999996</c:v>
                </c:pt>
                <c:pt idx="1196">
                  <c:v>572.08239100000003</c:v>
                </c:pt>
                <c:pt idx="1197">
                  <c:v>572.55473300000006</c:v>
                </c:pt>
                <c:pt idx="1198">
                  <c:v>573.03671999999995</c:v>
                </c:pt>
                <c:pt idx="1199">
                  <c:v>573.51856099999998</c:v>
                </c:pt>
                <c:pt idx="1200">
                  <c:v>574.00053600000001</c:v>
                </c:pt>
                <c:pt idx="1201">
                  <c:v>574.47143800000003</c:v>
                </c:pt>
                <c:pt idx="1202">
                  <c:v>574.95394099999999</c:v>
                </c:pt>
                <c:pt idx="1203">
                  <c:v>575.42393700000002</c:v>
                </c:pt>
                <c:pt idx="1204">
                  <c:v>575.90503699999999</c:v>
                </c:pt>
                <c:pt idx="1205">
                  <c:v>576.38596199999995</c:v>
                </c:pt>
                <c:pt idx="1206">
                  <c:v>576.86715900000002</c:v>
                </c:pt>
                <c:pt idx="1207">
                  <c:v>577.33920899999998</c:v>
                </c:pt>
                <c:pt idx="1208">
                  <c:v>577.82175500000005</c:v>
                </c:pt>
                <c:pt idx="1209">
                  <c:v>578.30488500000001</c:v>
                </c:pt>
                <c:pt idx="1210">
                  <c:v>578.78939600000001</c:v>
                </c:pt>
                <c:pt idx="1211">
                  <c:v>579.27343499999995</c:v>
                </c:pt>
                <c:pt idx="1212">
                  <c:v>579.75393299999996</c:v>
                </c:pt>
                <c:pt idx="1213">
                  <c:v>580.22503900000004</c:v>
                </c:pt>
                <c:pt idx="1214">
                  <c:v>580.70856600000002</c:v>
                </c:pt>
                <c:pt idx="1215">
                  <c:v>581.189888</c:v>
                </c:pt>
                <c:pt idx="1216">
                  <c:v>581.66761799999995</c:v>
                </c:pt>
                <c:pt idx="1217">
                  <c:v>582.14768500000002</c:v>
                </c:pt>
                <c:pt idx="1218">
                  <c:v>582.62696600000004</c:v>
                </c:pt>
                <c:pt idx="1219">
                  <c:v>583.10410999999999</c:v>
                </c:pt>
                <c:pt idx="1220">
                  <c:v>583.57602299999996</c:v>
                </c:pt>
                <c:pt idx="1221">
                  <c:v>584.06168700000001</c:v>
                </c:pt>
                <c:pt idx="1222">
                  <c:v>584.53205700000001</c:v>
                </c:pt>
                <c:pt idx="1223">
                  <c:v>585.01407400000005</c:v>
                </c:pt>
                <c:pt idx="1224">
                  <c:v>585.49238100000002</c:v>
                </c:pt>
                <c:pt idx="1225">
                  <c:v>585.97290999999996</c:v>
                </c:pt>
                <c:pt idx="1226">
                  <c:v>586.44566099999997</c:v>
                </c:pt>
                <c:pt idx="1227">
                  <c:v>586.92636600000003</c:v>
                </c:pt>
                <c:pt idx="1228">
                  <c:v>587.40623400000004</c:v>
                </c:pt>
                <c:pt idx="1229">
                  <c:v>587.88412900000003</c:v>
                </c:pt>
                <c:pt idx="1230">
                  <c:v>588.36006899999995</c:v>
                </c:pt>
                <c:pt idx="1231">
                  <c:v>588.83903799999996</c:v>
                </c:pt>
                <c:pt idx="1232">
                  <c:v>589.31876199999999</c:v>
                </c:pt>
                <c:pt idx="1233">
                  <c:v>589.79742199999998</c:v>
                </c:pt>
                <c:pt idx="1234">
                  <c:v>590.26681900000005</c:v>
                </c:pt>
                <c:pt idx="1235">
                  <c:v>590.754187</c:v>
                </c:pt>
                <c:pt idx="1236">
                  <c:v>591.23228200000005</c:v>
                </c:pt>
                <c:pt idx="1237">
                  <c:v>591.70020599999998</c:v>
                </c:pt>
                <c:pt idx="1238">
                  <c:v>592.18171900000004</c:v>
                </c:pt>
                <c:pt idx="1239">
                  <c:v>592.66431899999998</c:v>
                </c:pt>
                <c:pt idx="1240">
                  <c:v>593.14691700000003</c:v>
                </c:pt>
                <c:pt idx="1241">
                  <c:v>593.61788100000001</c:v>
                </c:pt>
                <c:pt idx="1242">
                  <c:v>594.09514200000001</c:v>
                </c:pt>
                <c:pt idx="1243">
                  <c:v>594.57359399999996</c:v>
                </c:pt>
                <c:pt idx="1244">
                  <c:v>595.05519000000004</c:v>
                </c:pt>
                <c:pt idx="1245">
                  <c:v>595.53421800000001</c:v>
                </c:pt>
                <c:pt idx="1246">
                  <c:v>596.01231900000005</c:v>
                </c:pt>
                <c:pt idx="1247">
                  <c:v>596.49077299999999</c:v>
                </c:pt>
                <c:pt idx="1248">
                  <c:v>596.971361</c:v>
                </c:pt>
                <c:pt idx="1249">
                  <c:v>597.45183199999997</c:v>
                </c:pt>
                <c:pt idx="1250">
                  <c:v>597.92200500000001</c:v>
                </c:pt>
                <c:pt idx="1251">
                  <c:v>598.40112899999997</c:v>
                </c:pt>
                <c:pt idx="1252">
                  <c:v>598.879051</c:v>
                </c:pt>
                <c:pt idx="1253">
                  <c:v>599.35663</c:v>
                </c:pt>
                <c:pt idx="1254">
                  <c:v>599.83633099999997</c:v>
                </c:pt>
                <c:pt idx="1255">
                  <c:v>600.31775800000003</c:v>
                </c:pt>
                <c:pt idx="1256">
                  <c:v>600.79512799999998</c:v>
                </c:pt>
                <c:pt idx="1257">
                  <c:v>601.27696100000003</c:v>
                </c:pt>
                <c:pt idx="1258">
                  <c:v>601.74609499999997</c:v>
                </c:pt>
                <c:pt idx="1259">
                  <c:v>602.22841700000004</c:v>
                </c:pt>
                <c:pt idx="1260">
                  <c:v>602.70069699999999</c:v>
                </c:pt>
                <c:pt idx="1261">
                  <c:v>603.17908799999998</c:v>
                </c:pt>
                <c:pt idx="1262">
                  <c:v>603.65856399999996</c:v>
                </c:pt>
                <c:pt idx="1263">
                  <c:v>604.14158899999995</c:v>
                </c:pt>
                <c:pt idx="1264">
                  <c:v>604.62318900000002</c:v>
                </c:pt>
                <c:pt idx="1265">
                  <c:v>605.09922700000004</c:v>
                </c:pt>
                <c:pt idx="1266">
                  <c:v>605.57885599999997</c:v>
                </c:pt>
                <c:pt idx="1267">
                  <c:v>606.05889999999999</c:v>
                </c:pt>
                <c:pt idx="1268">
                  <c:v>606.52926100000002</c:v>
                </c:pt>
                <c:pt idx="1269">
                  <c:v>607.00987199999997</c:v>
                </c:pt>
                <c:pt idx="1270">
                  <c:v>607.48835799999995</c:v>
                </c:pt>
                <c:pt idx="1271">
                  <c:v>607.97037699999998</c:v>
                </c:pt>
                <c:pt idx="1272">
                  <c:v>608.44035599999995</c:v>
                </c:pt>
                <c:pt idx="1273">
                  <c:v>608.92173100000002</c:v>
                </c:pt>
                <c:pt idx="1274">
                  <c:v>609.40179899999998</c:v>
                </c:pt>
                <c:pt idx="1275">
                  <c:v>609.88370499999996</c:v>
                </c:pt>
                <c:pt idx="1276">
                  <c:v>610.36573499999997</c:v>
                </c:pt>
                <c:pt idx="1277">
                  <c:v>610.83814299999995</c:v>
                </c:pt>
                <c:pt idx="1278">
                  <c:v>611.31771600000002</c:v>
                </c:pt>
                <c:pt idx="1279">
                  <c:v>611.79988900000001</c:v>
                </c:pt>
                <c:pt idx="1280">
                  <c:v>612.28282000000002</c:v>
                </c:pt>
                <c:pt idx="1281">
                  <c:v>612.75332800000001</c:v>
                </c:pt>
                <c:pt idx="1282">
                  <c:v>613.23123999999996</c:v>
                </c:pt>
                <c:pt idx="1283">
                  <c:v>613.71078999999997</c:v>
                </c:pt>
                <c:pt idx="1284">
                  <c:v>614.19131300000004</c:v>
                </c:pt>
                <c:pt idx="1285">
                  <c:v>614.67119600000001</c:v>
                </c:pt>
                <c:pt idx="1286">
                  <c:v>615.14438500000006</c:v>
                </c:pt>
                <c:pt idx="1287">
                  <c:v>615.62414000000001</c:v>
                </c:pt>
                <c:pt idx="1288">
                  <c:v>616.10534900000005</c:v>
                </c:pt>
                <c:pt idx="1289">
                  <c:v>616.57776799999999</c:v>
                </c:pt>
                <c:pt idx="1290">
                  <c:v>617.06059800000003</c:v>
                </c:pt>
                <c:pt idx="1291">
                  <c:v>617.54289500000004</c:v>
                </c:pt>
                <c:pt idx="1292">
                  <c:v>618.02207199999998</c:v>
                </c:pt>
                <c:pt idx="1293">
                  <c:v>618.50161800000001</c:v>
                </c:pt>
                <c:pt idx="1294">
                  <c:v>618.97096699999997</c:v>
                </c:pt>
                <c:pt idx="1295">
                  <c:v>619.45425</c:v>
                </c:pt>
                <c:pt idx="1296">
                  <c:v>619.93768899999998</c:v>
                </c:pt>
                <c:pt idx="1297">
                  <c:v>620.41080799999997</c:v>
                </c:pt>
                <c:pt idx="1298">
                  <c:v>620.89330199999995</c:v>
                </c:pt>
                <c:pt idx="1299">
                  <c:v>621.36433699999998</c:v>
                </c:pt>
                <c:pt idx="1300">
                  <c:v>621.85039200000006</c:v>
                </c:pt>
                <c:pt idx="1301">
                  <c:v>622.32157400000006</c:v>
                </c:pt>
                <c:pt idx="1302">
                  <c:v>622.80555500000003</c:v>
                </c:pt>
                <c:pt idx="1303">
                  <c:v>623.28797599999996</c:v>
                </c:pt>
                <c:pt idx="1304">
                  <c:v>623.75723900000003</c:v>
                </c:pt>
                <c:pt idx="1305">
                  <c:v>624.23856699999999</c:v>
                </c:pt>
                <c:pt idx="1306">
                  <c:v>624.72238200000004</c:v>
                </c:pt>
                <c:pt idx="1307">
                  <c:v>625.19669799999997</c:v>
                </c:pt>
                <c:pt idx="1308">
                  <c:v>625.67629399999998</c:v>
                </c:pt>
                <c:pt idx="1309">
                  <c:v>626.14936499999999</c:v>
                </c:pt>
                <c:pt idx="1310">
                  <c:v>626.63396999999998</c:v>
                </c:pt>
                <c:pt idx="1311">
                  <c:v>627.10303299999998</c:v>
                </c:pt>
                <c:pt idx="1312">
                  <c:v>627.58742199999995</c:v>
                </c:pt>
                <c:pt idx="1313">
                  <c:v>628.06703800000003</c:v>
                </c:pt>
                <c:pt idx="1314">
                  <c:v>628.53895799999998</c:v>
                </c:pt>
                <c:pt idx="1315">
                  <c:v>629.02159300000005</c:v>
                </c:pt>
                <c:pt idx="1316">
                  <c:v>629.50388599999997</c:v>
                </c:pt>
                <c:pt idx="1317">
                  <c:v>629.97630800000002</c:v>
                </c:pt>
                <c:pt idx="1318">
                  <c:v>630.45870500000001</c:v>
                </c:pt>
                <c:pt idx="1319">
                  <c:v>630.93936399999996</c:v>
                </c:pt>
                <c:pt idx="1320">
                  <c:v>631.41196100000002</c:v>
                </c:pt>
                <c:pt idx="1321">
                  <c:v>631.89184399999999</c:v>
                </c:pt>
                <c:pt idx="1322">
                  <c:v>632.374101</c:v>
                </c:pt>
                <c:pt idx="1323">
                  <c:v>632.84712400000001</c:v>
                </c:pt>
                <c:pt idx="1324">
                  <c:v>633.3297</c:v>
                </c:pt>
                <c:pt idx="1325">
                  <c:v>633.80012599999998</c:v>
                </c:pt>
                <c:pt idx="1326">
                  <c:v>634.27917400000001</c:v>
                </c:pt>
                <c:pt idx="1327">
                  <c:v>634.76063499999998</c:v>
                </c:pt>
                <c:pt idx="1328">
                  <c:v>635.241714</c:v>
                </c:pt>
                <c:pt idx="1329">
                  <c:v>635.71271400000001</c:v>
                </c:pt>
                <c:pt idx="1330">
                  <c:v>636.19790799999998</c:v>
                </c:pt>
                <c:pt idx="1331">
                  <c:v>636.67502100000002</c:v>
                </c:pt>
                <c:pt idx="1332">
                  <c:v>637.15510800000004</c:v>
                </c:pt>
                <c:pt idx="1333">
                  <c:v>637.63302499999998</c:v>
                </c:pt>
                <c:pt idx="1334">
                  <c:v>638.11100399999998</c:v>
                </c:pt>
                <c:pt idx="1335">
                  <c:v>638.580153</c:v>
                </c:pt>
                <c:pt idx="1336">
                  <c:v>639.06297600000005</c:v>
                </c:pt>
                <c:pt idx="1337">
                  <c:v>639.54185299999995</c:v>
                </c:pt>
                <c:pt idx="1338">
                  <c:v>640.02060600000004</c:v>
                </c:pt>
                <c:pt idx="1339">
                  <c:v>640.500722</c:v>
                </c:pt>
                <c:pt idx="1340">
                  <c:v>640.97885099999996</c:v>
                </c:pt>
                <c:pt idx="1341">
                  <c:v>641.45740000000001</c:v>
                </c:pt>
                <c:pt idx="1342">
                  <c:v>641.93736899999999</c:v>
                </c:pt>
                <c:pt idx="1343">
                  <c:v>642.41766500000006</c:v>
                </c:pt>
                <c:pt idx="1344">
                  <c:v>642.88690399999996</c:v>
                </c:pt>
                <c:pt idx="1345">
                  <c:v>643.36542299999996</c:v>
                </c:pt>
                <c:pt idx="1346">
                  <c:v>643.84511899999995</c:v>
                </c:pt>
                <c:pt idx="1347">
                  <c:v>644.32510300000001</c:v>
                </c:pt>
                <c:pt idx="1348">
                  <c:v>644.80888000000004</c:v>
                </c:pt>
                <c:pt idx="1349">
                  <c:v>645.27905599999997</c:v>
                </c:pt>
                <c:pt idx="1350">
                  <c:v>645.75940200000002</c:v>
                </c:pt>
                <c:pt idx="1351">
                  <c:v>646.24154899999996</c:v>
                </c:pt>
                <c:pt idx="1352">
                  <c:v>646.72116200000005</c:v>
                </c:pt>
                <c:pt idx="1353">
                  <c:v>647.19356800000003</c:v>
                </c:pt>
                <c:pt idx="1354">
                  <c:v>647.67512599999998</c:v>
                </c:pt>
                <c:pt idx="1355">
                  <c:v>648.15138899999999</c:v>
                </c:pt>
                <c:pt idx="1356">
                  <c:v>648.63120100000003</c:v>
                </c:pt>
                <c:pt idx="1357">
                  <c:v>649.11196299999995</c:v>
                </c:pt>
                <c:pt idx="1358">
                  <c:v>649.57925999999998</c:v>
                </c:pt>
                <c:pt idx="1359">
                  <c:v>650.05712700000004</c:v>
                </c:pt>
                <c:pt idx="1360">
                  <c:v>650.537373</c:v>
                </c:pt>
                <c:pt idx="1361">
                  <c:v>651.01536799999997</c:v>
                </c:pt>
                <c:pt idx="1362">
                  <c:v>651.49440900000002</c:v>
                </c:pt>
                <c:pt idx="1363">
                  <c:v>651.97360900000001</c:v>
                </c:pt>
                <c:pt idx="1364">
                  <c:v>652.45173699999998</c:v>
                </c:pt>
                <c:pt idx="1365">
                  <c:v>652.92927299999997</c:v>
                </c:pt>
                <c:pt idx="1366">
                  <c:v>653.40966500000002</c:v>
                </c:pt>
                <c:pt idx="1367">
                  <c:v>653.88842799999998</c:v>
                </c:pt>
                <c:pt idx="1368">
                  <c:v>654.367616</c:v>
                </c:pt>
                <c:pt idx="1369">
                  <c:v>654.84596999999997</c:v>
                </c:pt>
                <c:pt idx="1370">
                  <c:v>655.32311200000004</c:v>
                </c:pt>
                <c:pt idx="1371">
                  <c:v>655.80483800000002</c:v>
                </c:pt>
                <c:pt idx="1372">
                  <c:v>656.28465300000005</c:v>
                </c:pt>
                <c:pt idx="1373">
                  <c:v>656.76277900000002</c:v>
                </c:pt>
                <c:pt idx="1374">
                  <c:v>657.24384999999995</c:v>
                </c:pt>
                <c:pt idx="1375">
                  <c:v>657.72299199999998</c:v>
                </c:pt>
                <c:pt idx="1376">
                  <c:v>658.18992900000001</c:v>
                </c:pt>
                <c:pt idx="1377">
                  <c:v>658.670209</c:v>
                </c:pt>
                <c:pt idx="1378">
                  <c:v>659.15455299999996</c:v>
                </c:pt>
                <c:pt idx="1379">
                  <c:v>659.63339099999996</c:v>
                </c:pt>
                <c:pt idx="1380">
                  <c:v>660.102531</c:v>
                </c:pt>
                <c:pt idx="1381">
                  <c:v>660.58277899999996</c:v>
                </c:pt>
                <c:pt idx="1382">
                  <c:v>661.06099500000005</c:v>
                </c:pt>
                <c:pt idx="1383">
                  <c:v>661.53722900000002</c:v>
                </c:pt>
                <c:pt idx="1384">
                  <c:v>662.017021</c:v>
                </c:pt>
                <c:pt idx="1385">
                  <c:v>662.49677099999997</c:v>
                </c:pt>
                <c:pt idx="1386">
                  <c:v>662.97471800000005</c:v>
                </c:pt>
                <c:pt idx="1387">
                  <c:v>663.45662200000004</c:v>
                </c:pt>
                <c:pt idx="1388">
                  <c:v>663.93578300000001</c:v>
                </c:pt>
                <c:pt idx="1389">
                  <c:v>664.41426200000001</c:v>
                </c:pt>
                <c:pt idx="1390">
                  <c:v>664.89364599999999</c:v>
                </c:pt>
                <c:pt idx="1391">
                  <c:v>665.36535300000003</c:v>
                </c:pt>
                <c:pt idx="1392">
                  <c:v>665.84786699999995</c:v>
                </c:pt>
                <c:pt idx="1393">
                  <c:v>666.32692999999995</c:v>
                </c:pt>
                <c:pt idx="1394">
                  <c:v>666.80698700000005</c:v>
                </c:pt>
                <c:pt idx="1395">
                  <c:v>667.284448</c:v>
                </c:pt>
                <c:pt idx="1396">
                  <c:v>667.76687400000003</c:v>
                </c:pt>
                <c:pt idx="1397">
                  <c:v>668.24654799999996</c:v>
                </c:pt>
                <c:pt idx="1398">
                  <c:v>668.72677799999997</c:v>
                </c:pt>
                <c:pt idx="1399">
                  <c:v>669.19536800000003</c:v>
                </c:pt>
                <c:pt idx="1400">
                  <c:v>669.67874600000005</c:v>
                </c:pt>
                <c:pt idx="1401">
                  <c:v>670.15603199999998</c:v>
                </c:pt>
                <c:pt idx="1402">
                  <c:v>670.63588600000003</c:v>
                </c:pt>
                <c:pt idx="1403">
                  <c:v>671.11642600000005</c:v>
                </c:pt>
                <c:pt idx="1404">
                  <c:v>671.59790699999996</c:v>
                </c:pt>
                <c:pt idx="1405">
                  <c:v>672.07764699999996</c:v>
                </c:pt>
                <c:pt idx="1406">
                  <c:v>672.55521299999998</c:v>
                </c:pt>
                <c:pt idx="1407">
                  <c:v>673.02417100000002</c:v>
                </c:pt>
                <c:pt idx="1408">
                  <c:v>673.51126699999998</c:v>
                </c:pt>
                <c:pt idx="1409">
                  <c:v>673.98110999999994</c:v>
                </c:pt>
                <c:pt idx="1410">
                  <c:v>674.46439299999997</c:v>
                </c:pt>
                <c:pt idx="1411">
                  <c:v>674.93570599999998</c:v>
                </c:pt>
                <c:pt idx="1412">
                  <c:v>675.41595900000004</c:v>
                </c:pt>
                <c:pt idx="1413">
                  <c:v>675.89652999999998</c:v>
                </c:pt>
                <c:pt idx="1414">
                  <c:v>676.38089300000001</c:v>
                </c:pt>
                <c:pt idx="1415">
                  <c:v>676.86070500000005</c:v>
                </c:pt>
                <c:pt idx="1416">
                  <c:v>677.33163300000001</c:v>
                </c:pt>
                <c:pt idx="1417">
                  <c:v>677.81381099999999</c:v>
                </c:pt>
                <c:pt idx="1418">
                  <c:v>678.29374099999995</c:v>
                </c:pt>
                <c:pt idx="1419">
                  <c:v>678.77362900000003</c:v>
                </c:pt>
                <c:pt idx="1420">
                  <c:v>679.25030700000002</c:v>
                </c:pt>
                <c:pt idx="1421">
                  <c:v>679.731086</c:v>
                </c:pt>
                <c:pt idx="1422">
                  <c:v>680.21190899999999</c:v>
                </c:pt>
                <c:pt idx="1423">
                  <c:v>680.69126900000003</c:v>
                </c:pt>
                <c:pt idx="1424">
                  <c:v>681.16387699999996</c:v>
                </c:pt>
                <c:pt idx="1425">
                  <c:v>681.64244499999995</c:v>
                </c:pt>
                <c:pt idx="1426">
                  <c:v>682.124775</c:v>
                </c:pt>
                <c:pt idx="1427">
                  <c:v>682.60381400000006</c:v>
                </c:pt>
                <c:pt idx="1428">
                  <c:v>683.08585800000003</c:v>
                </c:pt>
                <c:pt idx="1429">
                  <c:v>683.56460000000004</c:v>
                </c:pt>
                <c:pt idx="1430">
                  <c:v>684.04327699999999</c:v>
                </c:pt>
                <c:pt idx="1431">
                  <c:v>684.51366599999994</c:v>
                </c:pt>
                <c:pt idx="1432">
                  <c:v>684.99500799999998</c:v>
                </c:pt>
                <c:pt idx="1433">
                  <c:v>685.47661700000003</c:v>
                </c:pt>
                <c:pt idx="1434">
                  <c:v>685.95673899999997</c:v>
                </c:pt>
                <c:pt idx="1435">
                  <c:v>686.43601699999999</c:v>
                </c:pt>
                <c:pt idx="1436">
                  <c:v>686.91584599999999</c:v>
                </c:pt>
                <c:pt idx="1437">
                  <c:v>687.39502700000003</c:v>
                </c:pt>
                <c:pt idx="1438">
                  <c:v>687.87359100000003</c:v>
                </c:pt>
                <c:pt idx="1439">
                  <c:v>688.34323400000005</c:v>
                </c:pt>
                <c:pt idx="1440">
                  <c:v>688.82225200000005</c:v>
                </c:pt>
                <c:pt idx="1441">
                  <c:v>689.30023400000005</c:v>
                </c:pt>
                <c:pt idx="1442">
                  <c:v>689.77837299999999</c:v>
                </c:pt>
                <c:pt idx="1443">
                  <c:v>690.25824399999999</c:v>
                </c:pt>
                <c:pt idx="1444">
                  <c:v>690.738112</c:v>
                </c:pt>
                <c:pt idx="1445">
                  <c:v>691.214293</c:v>
                </c:pt>
                <c:pt idx="1446">
                  <c:v>691.69484599999998</c:v>
                </c:pt>
                <c:pt idx="1447">
                  <c:v>692.16440599999999</c:v>
                </c:pt>
                <c:pt idx="1448">
                  <c:v>692.64381500000002</c:v>
                </c:pt>
                <c:pt idx="1449">
                  <c:v>693.13212899999996</c:v>
                </c:pt>
                <c:pt idx="1450">
                  <c:v>693.60226799999998</c:v>
                </c:pt>
                <c:pt idx="1451">
                  <c:v>694.08763099999999</c:v>
                </c:pt>
                <c:pt idx="1452">
                  <c:v>694.56568200000004</c:v>
                </c:pt>
                <c:pt idx="1453">
                  <c:v>695.04301399999997</c:v>
                </c:pt>
                <c:pt idx="1454">
                  <c:v>695.52292599999998</c:v>
                </c:pt>
                <c:pt idx="1455">
                  <c:v>696.00257199999999</c:v>
                </c:pt>
                <c:pt idx="1456">
                  <c:v>696.480143</c:v>
                </c:pt>
                <c:pt idx="1457">
                  <c:v>696.96061899999995</c:v>
                </c:pt>
                <c:pt idx="1458">
                  <c:v>697.43811700000003</c:v>
                </c:pt>
                <c:pt idx="1459">
                  <c:v>697.91605200000004</c:v>
                </c:pt>
                <c:pt idx="1460">
                  <c:v>698.39401899999996</c:v>
                </c:pt>
                <c:pt idx="1461">
                  <c:v>698.87282000000005</c:v>
                </c:pt>
                <c:pt idx="1462">
                  <c:v>699.34109699999999</c:v>
                </c:pt>
                <c:pt idx="1463">
                  <c:v>699.82064600000001</c:v>
                </c:pt>
                <c:pt idx="1464">
                  <c:v>700.29924300000005</c:v>
                </c:pt>
                <c:pt idx="1465">
                  <c:v>700.77743799999996</c:v>
                </c:pt>
                <c:pt idx="1466">
                  <c:v>701.260808</c:v>
                </c:pt>
                <c:pt idx="1467">
                  <c:v>701.73908100000006</c:v>
                </c:pt>
                <c:pt idx="1468">
                  <c:v>702.21741099999997</c:v>
                </c:pt>
                <c:pt idx="1469">
                  <c:v>702.69527500000004</c:v>
                </c:pt>
                <c:pt idx="1470">
                  <c:v>703.17338199999995</c:v>
                </c:pt>
                <c:pt idx="1471">
                  <c:v>703.65470200000004</c:v>
                </c:pt>
                <c:pt idx="1472">
                  <c:v>704.13337200000001</c:v>
                </c:pt>
                <c:pt idx="1473">
                  <c:v>704.61295600000005</c:v>
                </c:pt>
                <c:pt idx="1474">
                  <c:v>705.08937600000002</c:v>
                </c:pt>
                <c:pt idx="1475">
                  <c:v>705.56066799999996</c:v>
                </c:pt>
                <c:pt idx="1476">
                  <c:v>706.04188299999998</c:v>
                </c:pt>
                <c:pt idx="1477">
                  <c:v>706.52344800000003</c:v>
                </c:pt>
                <c:pt idx="1478">
                  <c:v>707.00212999999997</c:v>
                </c:pt>
                <c:pt idx="1479">
                  <c:v>707.48157300000003</c:v>
                </c:pt>
                <c:pt idx="1480">
                  <c:v>707.96035900000004</c:v>
                </c:pt>
                <c:pt idx="1481">
                  <c:v>708.43086400000004</c:v>
                </c:pt>
                <c:pt idx="1482">
                  <c:v>708.91077600000006</c:v>
                </c:pt>
                <c:pt idx="1483">
                  <c:v>709.39059899999995</c:v>
                </c:pt>
                <c:pt idx="1484">
                  <c:v>709.86892599999999</c:v>
                </c:pt>
                <c:pt idx="1485">
                  <c:v>710.35183900000004</c:v>
                </c:pt>
                <c:pt idx="1486">
                  <c:v>710.82953999999995</c:v>
                </c:pt>
                <c:pt idx="1487">
                  <c:v>711.313627</c:v>
                </c:pt>
                <c:pt idx="1488">
                  <c:v>711.79173500000002</c:v>
                </c:pt>
                <c:pt idx="1489">
                  <c:v>712.26836500000002</c:v>
                </c:pt>
                <c:pt idx="1490">
                  <c:v>712.74842000000001</c:v>
                </c:pt>
                <c:pt idx="1491">
                  <c:v>713.22812599999997</c:v>
                </c:pt>
                <c:pt idx="1492">
                  <c:v>713.70575899999994</c:v>
                </c:pt>
                <c:pt idx="1493">
                  <c:v>714.17527700000005</c:v>
                </c:pt>
                <c:pt idx="1494">
                  <c:v>714.65885500000002</c:v>
                </c:pt>
                <c:pt idx="1495">
                  <c:v>715.13673500000004</c:v>
                </c:pt>
                <c:pt idx="1496">
                  <c:v>715.61255700000004</c:v>
                </c:pt>
                <c:pt idx="1497">
                  <c:v>716.09291700000006</c:v>
                </c:pt>
                <c:pt idx="1498">
                  <c:v>716.57493399999998</c:v>
                </c:pt>
                <c:pt idx="1499">
                  <c:v>717.05689099999995</c:v>
                </c:pt>
                <c:pt idx="1500">
                  <c:v>717.53898400000003</c:v>
                </c:pt>
                <c:pt idx="1501">
                  <c:v>718.00761399999999</c:v>
                </c:pt>
                <c:pt idx="1502">
                  <c:v>718.48512700000003</c:v>
                </c:pt>
                <c:pt idx="1503">
                  <c:v>718.96604000000002</c:v>
                </c:pt>
                <c:pt idx="1504">
                  <c:v>719.44681600000001</c:v>
                </c:pt>
                <c:pt idx="1505">
                  <c:v>719.92669000000001</c:v>
                </c:pt>
                <c:pt idx="1506">
                  <c:v>720.40661699999998</c:v>
                </c:pt>
                <c:pt idx="1507">
                  <c:v>720.88529200000005</c:v>
                </c:pt>
                <c:pt idx="1508">
                  <c:v>721.366849</c:v>
                </c:pt>
                <c:pt idx="1509">
                  <c:v>721.84418700000003</c:v>
                </c:pt>
                <c:pt idx="1510">
                  <c:v>722.32407899999998</c:v>
                </c:pt>
                <c:pt idx="1511">
                  <c:v>722.78158800000006</c:v>
                </c:pt>
                <c:pt idx="1512">
                  <c:v>723.26177299999995</c:v>
                </c:pt>
                <c:pt idx="1513">
                  <c:v>723.74080000000004</c:v>
                </c:pt>
                <c:pt idx="1514">
                  <c:v>724.21903799999995</c:v>
                </c:pt>
                <c:pt idx="1515">
                  <c:v>724.69853699999999</c:v>
                </c:pt>
                <c:pt idx="1516">
                  <c:v>725.17565200000001</c:v>
                </c:pt>
                <c:pt idx="1517">
                  <c:v>725.65364399999999</c:v>
                </c:pt>
                <c:pt idx="1518">
                  <c:v>726.13538700000004</c:v>
                </c:pt>
                <c:pt idx="1519">
                  <c:v>726.60732800000005</c:v>
                </c:pt>
                <c:pt idx="1520">
                  <c:v>727.09086100000002</c:v>
                </c:pt>
                <c:pt idx="1521">
                  <c:v>727.57129999999995</c:v>
                </c:pt>
                <c:pt idx="1522">
                  <c:v>728.05465900000002</c:v>
                </c:pt>
                <c:pt idx="1523">
                  <c:v>728.52227500000004</c:v>
                </c:pt>
                <c:pt idx="1524">
                  <c:v>729.00635199999999</c:v>
                </c:pt>
                <c:pt idx="1525">
                  <c:v>729.48724700000002</c:v>
                </c:pt>
                <c:pt idx="1526">
                  <c:v>729.95787600000006</c:v>
                </c:pt>
                <c:pt idx="1527">
                  <c:v>730.43679999999995</c:v>
                </c:pt>
                <c:pt idx="1528">
                  <c:v>730.90261299999997</c:v>
                </c:pt>
                <c:pt idx="1529">
                  <c:v>731.38293299999998</c:v>
                </c:pt>
                <c:pt idx="1530">
                  <c:v>731.86485800000003</c:v>
                </c:pt>
                <c:pt idx="1531">
                  <c:v>732.34668999999997</c:v>
                </c:pt>
                <c:pt idx="1532">
                  <c:v>732.81528900000001</c:v>
                </c:pt>
                <c:pt idx="1533">
                  <c:v>733.29745000000003</c:v>
                </c:pt>
                <c:pt idx="1534">
                  <c:v>733.77876800000001</c:v>
                </c:pt>
                <c:pt idx="1535">
                  <c:v>734.25860599999999</c:v>
                </c:pt>
                <c:pt idx="1536">
                  <c:v>734.73640799999998</c:v>
                </c:pt>
                <c:pt idx="1537">
                  <c:v>735.206726</c:v>
                </c:pt>
                <c:pt idx="1538">
                  <c:v>735.688174</c:v>
                </c:pt>
                <c:pt idx="1539">
                  <c:v>736.16714100000002</c:v>
                </c:pt>
                <c:pt idx="1540">
                  <c:v>736.64883599999996</c:v>
                </c:pt>
                <c:pt idx="1541">
                  <c:v>737.13084900000001</c:v>
                </c:pt>
                <c:pt idx="1542">
                  <c:v>737.61093500000004</c:v>
                </c:pt>
                <c:pt idx="1543">
                  <c:v>738.08792600000004</c:v>
                </c:pt>
                <c:pt idx="1544">
                  <c:v>738.56780700000002</c:v>
                </c:pt>
                <c:pt idx="1545">
                  <c:v>739.045928</c:v>
                </c:pt>
                <c:pt idx="1546">
                  <c:v>739.52561300000002</c:v>
                </c:pt>
                <c:pt idx="1547">
                  <c:v>740.00635899999997</c:v>
                </c:pt>
                <c:pt idx="1548">
                  <c:v>740.48436100000004</c:v>
                </c:pt>
                <c:pt idx="1549">
                  <c:v>740.962763</c:v>
                </c:pt>
                <c:pt idx="1550">
                  <c:v>741.44091500000002</c:v>
                </c:pt>
                <c:pt idx="1551">
                  <c:v>741.91996099999994</c:v>
                </c:pt>
                <c:pt idx="1552">
                  <c:v>742.39755700000001</c:v>
                </c:pt>
                <c:pt idx="1553">
                  <c:v>742.87776699999995</c:v>
                </c:pt>
                <c:pt idx="1554">
                  <c:v>743.355774</c:v>
                </c:pt>
                <c:pt idx="1555">
                  <c:v>743.83624499999996</c:v>
                </c:pt>
                <c:pt idx="1556">
                  <c:v>744.30668000000003</c:v>
                </c:pt>
                <c:pt idx="1557">
                  <c:v>744.78691700000002</c:v>
                </c:pt>
                <c:pt idx="1558">
                  <c:v>745.263915</c:v>
                </c:pt>
                <c:pt idx="1559">
                  <c:v>745.74326399999995</c:v>
                </c:pt>
                <c:pt idx="1560">
                  <c:v>746.22584500000005</c:v>
                </c:pt>
                <c:pt idx="1561">
                  <c:v>746.70788000000005</c:v>
                </c:pt>
                <c:pt idx="1562">
                  <c:v>747.17967999999996</c:v>
                </c:pt>
                <c:pt idx="1563">
                  <c:v>747.65988300000004</c:v>
                </c:pt>
                <c:pt idx="1564">
                  <c:v>748.13837899999999</c:v>
                </c:pt>
                <c:pt idx="1565">
                  <c:v>748.61686099999997</c:v>
                </c:pt>
                <c:pt idx="1566">
                  <c:v>749.09619199999997</c:v>
                </c:pt>
                <c:pt idx="1567">
                  <c:v>749.57644700000003</c:v>
                </c:pt>
                <c:pt idx="1568">
                  <c:v>750.05415300000004</c:v>
                </c:pt>
                <c:pt idx="1569">
                  <c:v>750.53479300000004</c:v>
                </c:pt>
                <c:pt idx="1570">
                  <c:v>751.01214700000003</c:v>
                </c:pt>
                <c:pt idx="1571">
                  <c:v>751.49292200000002</c:v>
                </c:pt>
                <c:pt idx="1572">
                  <c:v>751.97004700000002</c:v>
                </c:pt>
                <c:pt idx="1573">
                  <c:v>752.44898899999998</c:v>
                </c:pt>
                <c:pt idx="1574">
                  <c:v>752.92973300000006</c:v>
                </c:pt>
                <c:pt idx="1575">
                  <c:v>753.40957700000001</c:v>
                </c:pt>
                <c:pt idx="1576">
                  <c:v>753.88829199999998</c:v>
                </c:pt>
                <c:pt idx="1577">
                  <c:v>754.368833</c:v>
                </c:pt>
                <c:pt idx="1578">
                  <c:v>754.83743500000003</c:v>
                </c:pt>
                <c:pt idx="1579">
                  <c:v>755.32182799999998</c:v>
                </c:pt>
                <c:pt idx="1580">
                  <c:v>755.79991199999995</c:v>
                </c:pt>
                <c:pt idx="1581">
                  <c:v>756.28185399999995</c:v>
                </c:pt>
                <c:pt idx="1582">
                  <c:v>756.75106000000005</c:v>
                </c:pt>
                <c:pt idx="1583">
                  <c:v>757.233293</c:v>
                </c:pt>
                <c:pt idx="1584">
                  <c:v>757.71778900000004</c:v>
                </c:pt>
                <c:pt idx="1585">
                  <c:v>758.18698300000005</c:v>
                </c:pt>
                <c:pt idx="1586">
                  <c:v>758.66566599999999</c:v>
                </c:pt>
                <c:pt idx="1587">
                  <c:v>759.14680599999997</c:v>
                </c:pt>
                <c:pt idx="1588">
                  <c:v>759.62604199999998</c:v>
                </c:pt>
                <c:pt idx="1589">
                  <c:v>760.10632099999998</c:v>
                </c:pt>
                <c:pt idx="1590">
                  <c:v>760.583257</c:v>
                </c:pt>
                <c:pt idx="1591">
                  <c:v>761.05564300000003</c:v>
                </c:pt>
                <c:pt idx="1592">
                  <c:v>761.53435400000001</c:v>
                </c:pt>
                <c:pt idx="1593">
                  <c:v>762.01667499999996</c:v>
                </c:pt>
                <c:pt idx="1594">
                  <c:v>762.49686899999995</c:v>
                </c:pt>
                <c:pt idx="1595">
                  <c:v>762.97602099999995</c:v>
                </c:pt>
                <c:pt idx="1596">
                  <c:v>763.45410900000002</c:v>
                </c:pt>
                <c:pt idx="1597">
                  <c:v>763.924128</c:v>
                </c:pt>
                <c:pt idx="1598">
                  <c:v>764.40638799999999</c:v>
                </c:pt>
                <c:pt idx="1599">
                  <c:v>764.87903400000005</c:v>
                </c:pt>
                <c:pt idx="1600">
                  <c:v>765.35898499999996</c:v>
                </c:pt>
                <c:pt idx="1601">
                  <c:v>765.83714199999997</c:v>
                </c:pt>
                <c:pt idx="1602">
                  <c:v>766.31706999999994</c:v>
                </c:pt>
                <c:pt idx="1603">
                  <c:v>766.801064</c:v>
                </c:pt>
                <c:pt idx="1604">
                  <c:v>767.28054899999995</c:v>
                </c:pt>
                <c:pt idx="1605">
                  <c:v>767.75082999999995</c:v>
                </c:pt>
                <c:pt idx="1606">
                  <c:v>768.23206800000003</c:v>
                </c:pt>
                <c:pt idx="1607">
                  <c:v>768.71368700000005</c:v>
                </c:pt>
                <c:pt idx="1608">
                  <c:v>769.19230000000005</c:v>
                </c:pt>
                <c:pt idx="1609">
                  <c:v>769.67374099999995</c:v>
                </c:pt>
                <c:pt idx="1610">
                  <c:v>770.15181199999995</c:v>
                </c:pt>
                <c:pt idx="1611">
                  <c:v>770.629729</c:v>
                </c:pt>
                <c:pt idx="1612">
                  <c:v>771.10970699999996</c:v>
                </c:pt>
                <c:pt idx="1613">
                  <c:v>771.59037000000001</c:v>
                </c:pt>
                <c:pt idx="1614">
                  <c:v>772.07093699999996</c:v>
                </c:pt>
                <c:pt idx="1615">
                  <c:v>772.54060600000003</c:v>
                </c:pt>
                <c:pt idx="1616">
                  <c:v>773.02077799999995</c:v>
                </c:pt>
                <c:pt idx="1617">
                  <c:v>773.49898599999995</c:v>
                </c:pt>
                <c:pt idx="1618">
                  <c:v>773.97808199999997</c:v>
                </c:pt>
                <c:pt idx="1619">
                  <c:v>774.45989399999996</c:v>
                </c:pt>
                <c:pt idx="1620">
                  <c:v>774.937996</c:v>
                </c:pt>
                <c:pt idx="1621">
                  <c:v>775.41615999999999</c:v>
                </c:pt>
                <c:pt idx="1622">
                  <c:v>775.89233100000001</c:v>
                </c:pt>
                <c:pt idx="1623">
                  <c:v>776.37219900000002</c:v>
                </c:pt>
                <c:pt idx="1624">
                  <c:v>776.85571800000002</c:v>
                </c:pt>
                <c:pt idx="1625">
                  <c:v>777.33233700000005</c:v>
                </c:pt>
                <c:pt idx="1626">
                  <c:v>777.81227999999999</c:v>
                </c:pt>
                <c:pt idx="1627">
                  <c:v>778.282734</c:v>
                </c:pt>
                <c:pt idx="1628">
                  <c:v>778.76136399999996</c:v>
                </c:pt>
                <c:pt idx="1629">
                  <c:v>779.24379499999998</c:v>
                </c:pt>
                <c:pt idx="1630">
                  <c:v>779.72300800000005</c:v>
                </c:pt>
                <c:pt idx="1631">
                  <c:v>780.20480599999996</c:v>
                </c:pt>
                <c:pt idx="1632">
                  <c:v>780.683313</c:v>
                </c:pt>
                <c:pt idx="1633">
                  <c:v>781.164535</c:v>
                </c:pt>
                <c:pt idx="1634">
                  <c:v>781.64234499999998</c:v>
                </c:pt>
                <c:pt idx="1635">
                  <c:v>782.121624</c:v>
                </c:pt>
                <c:pt idx="1636">
                  <c:v>782.60192600000005</c:v>
                </c:pt>
                <c:pt idx="1637">
                  <c:v>783.07090800000003</c:v>
                </c:pt>
                <c:pt idx="1638">
                  <c:v>783.55556300000001</c:v>
                </c:pt>
                <c:pt idx="1639">
                  <c:v>784.03277800000001</c:v>
                </c:pt>
                <c:pt idx="1640">
                  <c:v>784.51343999999995</c:v>
                </c:pt>
                <c:pt idx="1641">
                  <c:v>784.99128099999996</c:v>
                </c:pt>
                <c:pt idx="1642">
                  <c:v>785.47318900000005</c:v>
                </c:pt>
                <c:pt idx="1643">
                  <c:v>785.94260399999996</c:v>
                </c:pt>
                <c:pt idx="1644">
                  <c:v>786.42228</c:v>
                </c:pt>
                <c:pt idx="1645">
                  <c:v>786.90112699999997</c:v>
                </c:pt>
                <c:pt idx="1646">
                  <c:v>787.37920999999994</c:v>
                </c:pt>
                <c:pt idx="1647">
                  <c:v>787.85903900000005</c:v>
                </c:pt>
                <c:pt idx="1648">
                  <c:v>788.34138399999995</c:v>
                </c:pt>
                <c:pt idx="1649">
                  <c:v>788.81920000000002</c:v>
                </c:pt>
                <c:pt idx="1650">
                  <c:v>789.28854799999999</c:v>
                </c:pt>
                <c:pt idx="1651">
                  <c:v>789.77763500000003</c:v>
                </c:pt>
                <c:pt idx="1652">
                  <c:v>790.25777000000005</c:v>
                </c:pt>
                <c:pt idx="1653">
                  <c:v>790.73753799999997</c:v>
                </c:pt>
                <c:pt idx="1654">
                  <c:v>791.20404499999995</c:v>
                </c:pt>
                <c:pt idx="1655">
                  <c:v>791.68423499999994</c:v>
                </c:pt>
                <c:pt idx="1656">
                  <c:v>792.16334700000004</c:v>
                </c:pt>
                <c:pt idx="1657">
                  <c:v>792.64399300000002</c:v>
                </c:pt>
                <c:pt idx="1658">
                  <c:v>793.12457400000005</c:v>
                </c:pt>
                <c:pt idx="1659">
                  <c:v>793.602935</c:v>
                </c:pt>
                <c:pt idx="1660">
                  <c:v>794.07938999999999</c:v>
                </c:pt>
                <c:pt idx="1661">
                  <c:v>794.557141</c:v>
                </c:pt>
                <c:pt idx="1662">
                  <c:v>795.03804500000001</c:v>
                </c:pt>
                <c:pt idx="1663">
                  <c:v>795.51753499999995</c:v>
                </c:pt>
                <c:pt idx="1664">
                  <c:v>795.99870899999996</c:v>
                </c:pt>
                <c:pt idx="1665">
                  <c:v>796.47673499999996</c:v>
                </c:pt>
                <c:pt idx="1666">
                  <c:v>796.95542599999999</c:v>
                </c:pt>
                <c:pt idx="1667">
                  <c:v>797.42456800000002</c:v>
                </c:pt>
                <c:pt idx="1668">
                  <c:v>797.89284699999996</c:v>
                </c:pt>
                <c:pt idx="1669">
                  <c:v>798.37117899999998</c:v>
                </c:pt>
                <c:pt idx="1670">
                  <c:v>798.85184500000003</c:v>
                </c:pt>
                <c:pt idx="1671">
                  <c:v>799.32815700000003</c:v>
                </c:pt>
                <c:pt idx="1672">
                  <c:v>799.80635099999995</c:v>
                </c:pt>
                <c:pt idx="1673">
                  <c:v>800.28600600000004</c:v>
                </c:pt>
                <c:pt idx="1674">
                  <c:v>800.76569900000004</c:v>
                </c:pt>
                <c:pt idx="1675">
                  <c:v>801.24532199999999</c:v>
                </c:pt>
                <c:pt idx="1676">
                  <c:v>801.71571700000004</c:v>
                </c:pt>
                <c:pt idx="1677">
                  <c:v>802.19635100000005</c:v>
                </c:pt>
                <c:pt idx="1678">
                  <c:v>802.67516000000001</c:v>
                </c:pt>
                <c:pt idx="1679">
                  <c:v>803.15774399999998</c:v>
                </c:pt>
                <c:pt idx="1680">
                  <c:v>803.63707699999998</c:v>
                </c:pt>
                <c:pt idx="1681">
                  <c:v>804.106765</c:v>
                </c:pt>
                <c:pt idx="1682">
                  <c:v>804.58498799999995</c:v>
                </c:pt>
                <c:pt idx="1683">
                  <c:v>805.06394699999998</c:v>
                </c:pt>
                <c:pt idx="1684">
                  <c:v>805.543676</c:v>
                </c:pt>
                <c:pt idx="1685">
                  <c:v>806.02277400000003</c:v>
                </c:pt>
                <c:pt idx="1686">
                  <c:v>806.50295400000005</c:v>
                </c:pt>
                <c:pt idx="1687">
                  <c:v>806.98104499999999</c:v>
                </c:pt>
                <c:pt idx="1688">
                  <c:v>807.46184600000004</c:v>
                </c:pt>
                <c:pt idx="1689">
                  <c:v>807.93908099999999</c:v>
                </c:pt>
                <c:pt idx="1690">
                  <c:v>808.41904099999999</c:v>
                </c:pt>
                <c:pt idx="1691">
                  <c:v>808.88856399999997</c:v>
                </c:pt>
                <c:pt idx="1692">
                  <c:v>809.37082099999998</c:v>
                </c:pt>
                <c:pt idx="1693">
                  <c:v>809.84857999999997</c:v>
                </c:pt>
                <c:pt idx="1694">
                  <c:v>810.33054700000002</c:v>
                </c:pt>
                <c:pt idx="1695">
                  <c:v>810.81233799999995</c:v>
                </c:pt>
                <c:pt idx="1696">
                  <c:v>811.28344800000002</c:v>
                </c:pt>
                <c:pt idx="1697">
                  <c:v>811.76424399999996</c:v>
                </c:pt>
                <c:pt idx="1698">
                  <c:v>812.24634300000002</c:v>
                </c:pt>
                <c:pt idx="1699">
                  <c:v>812.71527100000003</c:v>
                </c:pt>
                <c:pt idx="1700">
                  <c:v>813.19595100000004</c:v>
                </c:pt>
                <c:pt idx="1701">
                  <c:v>813.67460400000004</c:v>
                </c:pt>
                <c:pt idx="1702">
                  <c:v>814.15459599999997</c:v>
                </c:pt>
                <c:pt idx="1703">
                  <c:v>814.63434099999995</c:v>
                </c:pt>
                <c:pt idx="1704">
                  <c:v>815.11636999999996</c:v>
                </c:pt>
                <c:pt idx="1705">
                  <c:v>815.59537</c:v>
                </c:pt>
                <c:pt idx="1706">
                  <c:v>816.06997100000001</c:v>
                </c:pt>
                <c:pt idx="1707">
                  <c:v>816.55065000000002</c:v>
                </c:pt>
                <c:pt idx="1708">
                  <c:v>817.028143</c:v>
                </c:pt>
                <c:pt idx="1709">
                  <c:v>817.49886200000003</c:v>
                </c:pt>
                <c:pt idx="1710">
                  <c:v>817.978207</c:v>
                </c:pt>
                <c:pt idx="1711">
                  <c:v>818.46097399999996</c:v>
                </c:pt>
                <c:pt idx="1712">
                  <c:v>818.93721800000003</c:v>
                </c:pt>
                <c:pt idx="1713">
                  <c:v>819.42176300000006</c:v>
                </c:pt>
                <c:pt idx="1714">
                  <c:v>819.90177400000005</c:v>
                </c:pt>
                <c:pt idx="1715">
                  <c:v>820.37065399999994</c:v>
                </c:pt>
                <c:pt idx="1716">
                  <c:v>820.85038999999995</c:v>
                </c:pt>
                <c:pt idx="1717">
                  <c:v>821.33492699999999</c:v>
                </c:pt>
                <c:pt idx="1718">
                  <c:v>821.81369800000004</c:v>
                </c:pt>
                <c:pt idx="1719">
                  <c:v>822.29129799999998</c:v>
                </c:pt>
                <c:pt idx="1720">
                  <c:v>822.76195900000005</c:v>
                </c:pt>
                <c:pt idx="1721">
                  <c:v>823.24101399999995</c:v>
                </c:pt>
                <c:pt idx="1722">
                  <c:v>823.72496699999999</c:v>
                </c:pt>
                <c:pt idx="1723">
                  <c:v>824.20409800000004</c:v>
                </c:pt>
                <c:pt idx="1724">
                  <c:v>824.66042200000004</c:v>
                </c:pt>
                <c:pt idx="1725">
                  <c:v>825.14457000000004</c:v>
                </c:pt>
                <c:pt idx="1726">
                  <c:v>825.61354500000004</c:v>
                </c:pt>
                <c:pt idx="1727">
                  <c:v>826.08086100000003</c:v>
                </c:pt>
                <c:pt idx="1728">
                  <c:v>826.56008199999997</c:v>
                </c:pt>
                <c:pt idx="1729">
                  <c:v>827.04360399999996</c:v>
                </c:pt>
                <c:pt idx="1730">
                  <c:v>827.51267900000005</c:v>
                </c:pt>
                <c:pt idx="1731">
                  <c:v>827.991803</c:v>
                </c:pt>
                <c:pt idx="1732">
                  <c:v>828.47296400000005</c:v>
                </c:pt>
                <c:pt idx="1733">
                  <c:v>828.95158900000001</c:v>
                </c:pt>
                <c:pt idx="1734">
                  <c:v>829.43506100000002</c:v>
                </c:pt>
                <c:pt idx="1735">
                  <c:v>829.91488400000003</c:v>
                </c:pt>
                <c:pt idx="1736">
                  <c:v>830.39471600000002</c:v>
                </c:pt>
                <c:pt idx="1737">
                  <c:v>830.87216799999999</c:v>
                </c:pt>
                <c:pt idx="1738">
                  <c:v>831.34486000000004</c:v>
                </c:pt>
                <c:pt idx="1739">
                  <c:v>831.82226600000001</c:v>
                </c:pt>
                <c:pt idx="1740">
                  <c:v>832.30370800000003</c:v>
                </c:pt>
                <c:pt idx="1741">
                  <c:v>832.78553599999998</c:v>
                </c:pt>
                <c:pt idx="1742">
                  <c:v>833.265849</c:v>
                </c:pt>
                <c:pt idx="1743">
                  <c:v>833.74439400000006</c:v>
                </c:pt>
                <c:pt idx="1744">
                  <c:v>834.22434199999998</c:v>
                </c:pt>
                <c:pt idx="1745">
                  <c:v>834.69219799999996</c:v>
                </c:pt>
                <c:pt idx="1746">
                  <c:v>835.173811</c:v>
                </c:pt>
                <c:pt idx="1747">
                  <c:v>835.65322500000002</c:v>
                </c:pt>
                <c:pt idx="1748">
                  <c:v>836.13203299999998</c:v>
                </c:pt>
                <c:pt idx="1749">
                  <c:v>836.60814100000005</c:v>
                </c:pt>
                <c:pt idx="1750">
                  <c:v>837.08718899999997</c:v>
                </c:pt>
                <c:pt idx="1751">
                  <c:v>837.56435999999997</c:v>
                </c:pt>
                <c:pt idx="1752">
                  <c:v>838.04484100000002</c:v>
                </c:pt>
                <c:pt idx="1753">
                  <c:v>838.52486399999998</c:v>
                </c:pt>
                <c:pt idx="1754">
                  <c:v>839.00412800000004</c:v>
                </c:pt>
                <c:pt idx="1755">
                  <c:v>839.480952</c:v>
                </c:pt>
                <c:pt idx="1756">
                  <c:v>839.96104400000002</c:v>
                </c:pt>
                <c:pt idx="1757">
                  <c:v>840.43718999999999</c:v>
                </c:pt>
                <c:pt idx="1758">
                  <c:v>840.91479900000002</c:v>
                </c:pt>
                <c:pt idx="1759">
                  <c:v>841.396793</c:v>
                </c:pt>
                <c:pt idx="1760">
                  <c:v>841.87492499999996</c:v>
                </c:pt>
                <c:pt idx="1761">
                  <c:v>842.35119699999996</c:v>
                </c:pt>
                <c:pt idx="1762">
                  <c:v>842.82999400000006</c:v>
                </c:pt>
                <c:pt idx="1763">
                  <c:v>843.30781400000001</c:v>
                </c:pt>
                <c:pt idx="1764">
                  <c:v>843.79091300000005</c:v>
                </c:pt>
                <c:pt idx="1765">
                  <c:v>844.25920799999994</c:v>
                </c:pt>
                <c:pt idx="1766">
                  <c:v>844.73716000000002</c:v>
                </c:pt>
                <c:pt idx="1767">
                  <c:v>845.21537000000001</c:v>
                </c:pt>
                <c:pt idx="1768">
                  <c:v>845.693264</c:v>
                </c:pt>
                <c:pt idx="1769">
                  <c:v>846.175027</c:v>
                </c:pt>
                <c:pt idx="1770">
                  <c:v>846.656699</c:v>
                </c:pt>
                <c:pt idx="1771">
                  <c:v>847.13739799999996</c:v>
                </c:pt>
                <c:pt idx="1772">
                  <c:v>847.61476400000004</c:v>
                </c:pt>
                <c:pt idx="1773">
                  <c:v>848.09293300000002</c:v>
                </c:pt>
                <c:pt idx="1774">
                  <c:v>848.56921199999999</c:v>
                </c:pt>
                <c:pt idx="1775">
                  <c:v>849.04727800000001</c:v>
                </c:pt>
                <c:pt idx="1776">
                  <c:v>849.52665100000002</c:v>
                </c:pt>
                <c:pt idx="1777">
                  <c:v>850.00453300000004</c:v>
                </c:pt>
                <c:pt idx="1778">
                  <c:v>850.48134800000003</c:v>
                </c:pt>
                <c:pt idx="1779">
                  <c:v>850.96076500000004</c:v>
                </c:pt>
                <c:pt idx="1780">
                  <c:v>851.44130199999995</c:v>
                </c:pt>
                <c:pt idx="1781">
                  <c:v>851.92228599999999</c:v>
                </c:pt>
                <c:pt idx="1782">
                  <c:v>852.39206000000001</c:v>
                </c:pt>
                <c:pt idx="1783">
                  <c:v>852.87159699999995</c:v>
                </c:pt>
                <c:pt idx="1784">
                  <c:v>853.34943099999998</c:v>
                </c:pt>
                <c:pt idx="1785">
                  <c:v>853.82900099999995</c:v>
                </c:pt>
                <c:pt idx="1786">
                  <c:v>854.30820900000003</c:v>
                </c:pt>
                <c:pt idx="1787">
                  <c:v>854.78821300000004</c:v>
                </c:pt>
                <c:pt idx="1788">
                  <c:v>855.26874999999995</c:v>
                </c:pt>
                <c:pt idx="1789">
                  <c:v>855.73531100000002</c:v>
                </c:pt>
                <c:pt idx="1790">
                  <c:v>856.21502999999996</c:v>
                </c:pt>
                <c:pt idx="1791">
                  <c:v>856.69596100000001</c:v>
                </c:pt>
                <c:pt idx="1792">
                  <c:v>857.17400799999996</c:v>
                </c:pt>
                <c:pt idx="1793">
                  <c:v>857.65476799999999</c:v>
                </c:pt>
                <c:pt idx="1794">
                  <c:v>858.13401499999998</c:v>
                </c:pt>
                <c:pt idx="1795">
                  <c:v>858.61408200000005</c:v>
                </c:pt>
                <c:pt idx="1796">
                  <c:v>859.09396300000003</c:v>
                </c:pt>
                <c:pt idx="1797">
                  <c:v>859.54727700000001</c:v>
                </c:pt>
                <c:pt idx="1798">
                  <c:v>860.02941399999997</c:v>
                </c:pt>
                <c:pt idx="1799">
                  <c:v>860.50025800000003</c:v>
                </c:pt>
                <c:pt idx="1800">
                  <c:v>860.98362999999995</c:v>
                </c:pt>
                <c:pt idx="1801">
                  <c:v>861.464247</c:v>
                </c:pt>
                <c:pt idx="1802">
                  <c:v>861.94428500000004</c:v>
                </c:pt>
                <c:pt idx="1803">
                  <c:v>862.41612799999996</c:v>
                </c:pt>
                <c:pt idx="1804">
                  <c:v>862.90036399999997</c:v>
                </c:pt>
                <c:pt idx="1805">
                  <c:v>863.37285599999996</c:v>
                </c:pt>
                <c:pt idx="1806">
                  <c:v>863.85334599999999</c:v>
                </c:pt>
                <c:pt idx="1807">
                  <c:v>864.33137799999997</c:v>
                </c:pt>
                <c:pt idx="1808">
                  <c:v>864.81141200000002</c:v>
                </c:pt>
                <c:pt idx="1809">
                  <c:v>865.29390599999999</c:v>
                </c:pt>
                <c:pt idx="1810">
                  <c:v>865.76224200000001</c:v>
                </c:pt>
                <c:pt idx="1811">
                  <c:v>866.244596</c:v>
                </c:pt>
                <c:pt idx="1812">
                  <c:v>866.72605899999996</c:v>
                </c:pt>
                <c:pt idx="1813">
                  <c:v>867.19604500000003</c:v>
                </c:pt>
                <c:pt idx="1814">
                  <c:v>867.67719099999999</c:v>
                </c:pt>
                <c:pt idx="1815">
                  <c:v>868.15916000000004</c:v>
                </c:pt>
                <c:pt idx="1816">
                  <c:v>868.64077899999995</c:v>
                </c:pt>
                <c:pt idx="1817">
                  <c:v>869.11858299999994</c:v>
                </c:pt>
                <c:pt idx="1818">
                  <c:v>869.58979799999997</c:v>
                </c:pt>
                <c:pt idx="1819">
                  <c:v>870.06978000000004</c:v>
                </c:pt>
                <c:pt idx="1820">
                  <c:v>870.55373099999997</c:v>
                </c:pt>
                <c:pt idx="1821">
                  <c:v>871.03314399999999</c:v>
                </c:pt>
                <c:pt idx="1822">
                  <c:v>871.50300800000002</c:v>
                </c:pt>
                <c:pt idx="1823">
                  <c:v>871.98412699999994</c:v>
                </c:pt>
                <c:pt idx="1824">
                  <c:v>872.46693200000004</c:v>
                </c:pt>
                <c:pt idx="1825">
                  <c:v>872.94505700000002</c:v>
                </c:pt>
                <c:pt idx="1826">
                  <c:v>873.42401099999995</c:v>
                </c:pt>
                <c:pt idx="1827">
                  <c:v>873.90391699999998</c:v>
                </c:pt>
                <c:pt idx="1828">
                  <c:v>874.38399000000004</c:v>
                </c:pt>
                <c:pt idx="1829">
                  <c:v>874.85508000000004</c:v>
                </c:pt>
                <c:pt idx="1830">
                  <c:v>875.33661500000005</c:v>
                </c:pt>
                <c:pt idx="1831">
                  <c:v>875.81604900000002</c:v>
                </c:pt>
                <c:pt idx="1832">
                  <c:v>876.29459699999995</c:v>
                </c:pt>
                <c:pt idx="1833">
                  <c:v>876.77477699999997</c:v>
                </c:pt>
                <c:pt idx="1834">
                  <c:v>877.24337700000001</c:v>
                </c:pt>
                <c:pt idx="1835">
                  <c:v>877.72575900000004</c:v>
                </c:pt>
                <c:pt idx="1836">
                  <c:v>878.20370100000002</c:v>
                </c:pt>
                <c:pt idx="1837">
                  <c:v>878.68257500000004</c:v>
                </c:pt>
                <c:pt idx="1838">
                  <c:v>879.16340500000001</c:v>
                </c:pt>
                <c:pt idx="1839">
                  <c:v>879.64518799999996</c:v>
                </c:pt>
                <c:pt idx="1840">
                  <c:v>880.11444900000004</c:v>
                </c:pt>
                <c:pt idx="1841">
                  <c:v>880.596046</c:v>
                </c:pt>
                <c:pt idx="1842">
                  <c:v>881.07980099999997</c:v>
                </c:pt>
                <c:pt idx="1843">
                  <c:v>881.55634699999996</c:v>
                </c:pt>
                <c:pt idx="1844">
                  <c:v>882.03619100000003</c:v>
                </c:pt>
                <c:pt idx="1845">
                  <c:v>882.51480200000003</c:v>
                </c:pt>
                <c:pt idx="1846">
                  <c:v>882.98592799999994</c:v>
                </c:pt>
                <c:pt idx="1847">
                  <c:v>883.46688500000005</c:v>
                </c:pt>
                <c:pt idx="1848">
                  <c:v>883.945244</c:v>
                </c:pt>
                <c:pt idx="1849">
                  <c:v>884.42983200000003</c:v>
                </c:pt>
                <c:pt idx="1850">
                  <c:v>884.90837299999998</c:v>
                </c:pt>
                <c:pt idx="1851">
                  <c:v>885.37614199999996</c:v>
                </c:pt>
                <c:pt idx="1852">
                  <c:v>885.85704999999996</c:v>
                </c:pt>
                <c:pt idx="1853">
                  <c:v>886.33582100000001</c:v>
                </c:pt>
                <c:pt idx="1854">
                  <c:v>886.81228299999998</c:v>
                </c:pt>
                <c:pt idx="1855">
                  <c:v>887.29042100000004</c:v>
                </c:pt>
                <c:pt idx="1856">
                  <c:v>887.77071599999999</c:v>
                </c:pt>
                <c:pt idx="1857">
                  <c:v>888.25063799999998</c:v>
                </c:pt>
                <c:pt idx="1858">
                  <c:v>888.72892000000002</c:v>
                </c:pt>
                <c:pt idx="1859">
                  <c:v>889.20797400000004</c:v>
                </c:pt>
                <c:pt idx="1860">
                  <c:v>889.68481499999996</c:v>
                </c:pt>
                <c:pt idx="1861">
                  <c:v>890.16157299999998</c:v>
                </c:pt>
                <c:pt idx="1862">
                  <c:v>890.65024600000004</c:v>
                </c:pt>
                <c:pt idx="1863">
                  <c:v>891.11817699999995</c:v>
                </c:pt>
                <c:pt idx="1864">
                  <c:v>891.59942599999999</c:v>
                </c:pt>
                <c:pt idx="1865">
                  <c:v>892.08198400000003</c:v>
                </c:pt>
                <c:pt idx="1866">
                  <c:v>892.55998499999998</c:v>
                </c:pt>
                <c:pt idx="1867">
                  <c:v>893.03792299999998</c:v>
                </c:pt>
                <c:pt idx="1868">
                  <c:v>893.51782800000001</c:v>
                </c:pt>
                <c:pt idx="1869">
                  <c:v>893.99982799999998</c:v>
                </c:pt>
                <c:pt idx="1870">
                  <c:v>894.47706900000003</c:v>
                </c:pt>
                <c:pt idx="1871">
                  <c:v>894.95692499999996</c:v>
                </c:pt>
                <c:pt idx="1872">
                  <c:v>895.43660299999999</c:v>
                </c:pt>
                <c:pt idx="1873">
                  <c:v>895.90503899999999</c:v>
                </c:pt>
                <c:pt idx="1874">
                  <c:v>896.38408100000004</c:v>
                </c:pt>
                <c:pt idx="1875">
                  <c:v>896.86310900000001</c:v>
                </c:pt>
                <c:pt idx="1876">
                  <c:v>897.34323500000005</c:v>
                </c:pt>
                <c:pt idx="1877">
                  <c:v>897.82381599999997</c:v>
                </c:pt>
                <c:pt idx="1878">
                  <c:v>898.30190000000005</c:v>
                </c:pt>
                <c:pt idx="1879">
                  <c:v>898.78196800000001</c:v>
                </c:pt>
                <c:pt idx="1880">
                  <c:v>899.26065500000004</c:v>
                </c:pt>
                <c:pt idx="1881">
                  <c:v>899.73809100000005</c:v>
                </c:pt>
                <c:pt idx="1882">
                  <c:v>900.21817199999998</c:v>
                </c:pt>
                <c:pt idx="1883">
                  <c:v>900.69956400000001</c:v>
                </c:pt>
                <c:pt idx="1884">
                  <c:v>901.17771200000004</c:v>
                </c:pt>
                <c:pt idx="1885">
                  <c:v>901.65536699999996</c:v>
                </c:pt>
                <c:pt idx="1886">
                  <c:v>902.13862200000005</c:v>
                </c:pt>
                <c:pt idx="1887">
                  <c:v>902.61056499999995</c:v>
                </c:pt>
                <c:pt idx="1888">
                  <c:v>903.09283900000003</c:v>
                </c:pt>
                <c:pt idx="1889">
                  <c:v>903.57426699999996</c:v>
                </c:pt>
                <c:pt idx="1890">
                  <c:v>904.05296699999997</c:v>
                </c:pt>
                <c:pt idx="1891">
                  <c:v>904.52166199999999</c:v>
                </c:pt>
                <c:pt idx="1892">
                  <c:v>905.00192300000003</c:v>
                </c:pt>
                <c:pt idx="1893">
                  <c:v>905.47903499999995</c:v>
                </c:pt>
                <c:pt idx="1894">
                  <c:v>905.95964900000001</c:v>
                </c:pt>
                <c:pt idx="1895">
                  <c:v>906.44154200000003</c:v>
                </c:pt>
                <c:pt idx="1896">
                  <c:v>906.920614</c:v>
                </c:pt>
                <c:pt idx="1897">
                  <c:v>907.40022099999999</c:v>
                </c:pt>
                <c:pt idx="1898">
                  <c:v>907.87972200000002</c:v>
                </c:pt>
                <c:pt idx="1899">
                  <c:v>908.358071</c:v>
                </c:pt>
                <c:pt idx="1900">
                  <c:v>908.830691</c:v>
                </c:pt>
                <c:pt idx="1901">
                  <c:v>909.31366400000002</c:v>
                </c:pt>
                <c:pt idx="1902">
                  <c:v>909.79453999999998</c:v>
                </c:pt>
                <c:pt idx="1903">
                  <c:v>910.27256599999998</c:v>
                </c:pt>
                <c:pt idx="1904">
                  <c:v>910.75469899999996</c:v>
                </c:pt>
                <c:pt idx="1905">
                  <c:v>911.22243400000002</c:v>
                </c:pt>
                <c:pt idx="1906">
                  <c:v>911.70575799999995</c:v>
                </c:pt>
                <c:pt idx="1907">
                  <c:v>912.18566199999998</c:v>
                </c:pt>
                <c:pt idx="1908">
                  <c:v>912.663904</c:v>
                </c:pt>
                <c:pt idx="1909">
                  <c:v>913.14435000000003</c:v>
                </c:pt>
                <c:pt idx="1910">
                  <c:v>913.62412600000005</c:v>
                </c:pt>
                <c:pt idx="1911">
                  <c:v>914.09538299999997</c:v>
                </c:pt>
                <c:pt idx="1912">
                  <c:v>914.57868499999995</c:v>
                </c:pt>
                <c:pt idx="1913">
                  <c:v>915.05670599999996</c:v>
                </c:pt>
                <c:pt idx="1914">
                  <c:v>915.536157</c:v>
                </c:pt>
                <c:pt idx="1915">
                  <c:v>916.01993400000003</c:v>
                </c:pt>
                <c:pt idx="1916">
                  <c:v>916.49784599999998</c:v>
                </c:pt>
                <c:pt idx="1917">
                  <c:v>916.97755700000005</c:v>
                </c:pt>
                <c:pt idx="1918">
                  <c:v>917.45790999999997</c:v>
                </c:pt>
                <c:pt idx="1919">
                  <c:v>917.93785500000001</c:v>
                </c:pt>
                <c:pt idx="1920">
                  <c:v>918.41578300000003</c:v>
                </c:pt>
                <c:pt idx="1921">
                  <c:v>918.89438500000006</c:v>
                </c:pt>
                <c:pt idx="1922">
                  <c:v>919.36495100000002</c:v>
                </c:pt>
                <c:pt idx="1923">
                  <c:v>919.84500800000001</c:v>
                </c:pt>
                <c:pt idx="1924">
                  <c:v>920.32593199999997</c:v>
                </c:pt>
                <c:pt idx="1925">
                  <c:v>920.80564400000003</c:v>
                </c:pt>
                <c:pt idx="1926">
                  <c:v>921.28614000000005</c:v>
                </c:pt>
                <c:pt idx="1927">
                  <c:v>921.75859700000001</c:v>
                </c:pt>
                <c:pt idx="1928">
                  <c:v>922.24093100000005</c:v>
                </c:pt>
                <c:pt idx="1929">
                  <c:v>922.72472800000003</c:v>
                </c:pt>
                <c:pt idx="1930">
                  <c:v>923.202853</c:v>
                </c:pt>
                <c:pt idx="1931">
                  <c:v>923.68257700000004</c:v>
                </c:pt>
                <c:pt idx="1932">
                  <c:v>924.16001600000004</c:v>
                </c:pt>
                <c:pt idx="1933">
                  <c:v>924.63825999999995</c:v>
                </c:pt>
                <c:pt idx="1934">
                  <c:v>925.11263599999995</c:v>
                </c:pt>
                <c:pt idx="1935">
                  <c:v>925.59673399999997</c:v>
                </c:pt>
                <c:pt idx="1936">
                  <c:v>926.07878600000004</c:v>
                </c:pt>
                <c:pt idx="1937">
                  <c:v>926.55742099999998</c:v>
                </c:pt>
                <c:pt idx="1938">
                  <c:v>927.04197899999997</c:v>
                </c:pt>
                <c:pt idx="1939">
                  <c:v>927.520759</c:v>
                </c:pt>
                <c:pt idx="1940">
                  <c:v>927.99980300000004</c:v>
                </c:pt>
                <c:pt idx="1941">
                  <c:v>928.48837100000003</c:v>
                </c:pt>
                <c:pt idx="1942">
                  <c:v>928.956909</c:v>
                </c:pt>
                <c:pt idx="1943">
                  <c:v>929.43885299999999</c:v>
                </c:pt>
                <c:pt idx="1944">
                  <c:v>929.91816100000005</c:v>
                </c:pt>
                <c:pt idx="1945">
                  <c:v>930.39804400000003</c:v>
                </c:pt>
                <c:pt idx="1946">
                  <c:v>930.880225</c:v>
                </c:pt>
                <c:pt idx="1947">
                  <c:v>931.35213099999999</c:v>
                </c:pt>
                <c:pt idx="1948">
                  <c:v>931.83367399999997</c:v>
                </c:pt>
                <c:pt idx="1949">
                  <c:v>932.31301199999996</c:v>
                </c:pt>
                <c:pt idx="1950">
                  <c:v>932.79301799999996</c:v>
                </c:pt>
                <c:pt idx="1951">
                  <c:v>933.26360499999998</c:v>
                </c:pt>
                <c:pt idx="1952">
                  <c:v>933.74202000000002</c:v>
                </c:pt>
                <c:pt idx="1953">
                  <c:v>934.22419400000001</c:v>
                </c:pt>
                <c:pt idx="1954">
                  <c:v>934.70419000000004</c:v>
                </c:pt>
                <c:pt idx="1955">
                  <c:v>935.18436399999996</c:v>
                </c:pt>
                <c:pt idx="1956">
                  <c:v>935.66424500000005</c:v>
                </c:pt>
                <c:pt idx="1957">
                  <c:v>936.14408500000002</c:v>
                </c:pt>
                <c:pt idx="1958">
                  <c:v>936.61457399999995</c:v>
                </c:pt>
                <c:pt idx="1959">
                  <c:v>937.09205599999996</c:v>
                </c:pt>
                <c:pt idx="1960">
                  <c:v>937.573714</c:v>
                </c:pt>
                <c:pt idx="1961">
                  <c:v>938.05314099999998</c:v>
                </c:pt>
                <c:pt idx="1962">
                  <c:v>938.53100500000005</c:v>
                </c:pt>
                <c:pt idx="1963">
                  <c:v>939.01021800000001</c:v>
                </c:pt>
                <c:pt idx="1964">
                  <c:v>939.48912700000005</c:v>
                </c:pt>
                <c:pt idx="1965">
                  <c:v>939.97088399999996</c:v>
                </c:pt>
                <c:pt idx="1966">
                  <c:v>940.44909299999995</c:v>
                </c:pt>
                <c:pt idx="1967">
                  <c:v>940.92894999999999</c:v>
                </c:pt>
                <c:pt idx="1968">
                  <c:v>941.40570400000001</c:v>
                </c:pt>
                <c:pt idx="1969">
                  <c:v>941.88462500000003</c:v>
                </c:pt>
                <c:pt idx="1970">
                  <c:v>942.36392899999998</c:v>
                </c:pt>
                <c:pt idx="1971">
                  <c:v>942.84556499999997</c:v>
                </c:pt>
                <c:pt idx="1972">
                  <c:v>943.323127</c:v>
                </c:pt>
                <c:pt idx="1973">
                  <c:v>943.79806199999996</c:v>
                </c:pt>
                <c:pt idx="1974">
                  <c:v>944.27610400000003</c:v>
                </c:pt>
                <c:pt idx="1975">
                  <c:v>944.75583900000004</c:v>
                </c:pt>
                <c:pt idx="1976">
                  <c:v>945.23555999999996</c:v>
                </c:pt>
                <c:pt idx="1977">
                  <c:v>945.71493799999996</c:v>
                </c:pt>
                <c:pt idx="1978">
                  <c:v>946.19388000000004</c:v>
                </c:pt>
                <c:pt idx="1979">
                  <c:v>946.66293099999996</c:v>
                </c:pt>
                <c:pt idx="1980">
                  <c:v>947.12865199999999</c:v>
                </c:pt>
                <c:pt idx="1981">
                  <c:v>947.60940400000004</c:v>
                </c:pt>
                <c:pt idx="1982">
                  <c:v>948.08542699999998</c:v>
                </c:pt>
                <c:pt idx="1983">
                  <c:v>948.56525999999997</c:v>
                </c:pt>
                <c:pt idx="1984">
                  <c:v>949.04325700000004</c:v>
                </c:pt>
                <c:pt idx="1985">
                  <c:v>949.52145199999995</c:v>
                </c:pt>
                <c:pt idx="1986">
                  <c:v>949.99987299999998</c:v>
                </c:pt>
                <c:pt idx="1987">
                  <c:v>950.478205</c:v>
                </c:pt>
                <c:pt idx="1988">
                  <c:v>950.95727699999998</c:v>
                </c:pt>
                <c:pt idx="1989">
                  <c:v>951.43779400000005</c:v>
                </c:pt>
                <c:pt idx="1990">
                  <c:v>951.90784499999995</c:v>
                </c:pt>
                <c:pt idx="1991">
                  <c:v>952.38723600000003</c:v>
                </c:pt>
                <c:pt idx="1992">
                  <c:v>952.86778800000002</c:v>
                </c:pt>
                <c:pt idx="1993">
                  <c:v>953.34685500000001</c:v>
                </c:pt>
                <c:pt idx="1994">
                  <c:v>953.82496500000002</c:v>
                </c:pt>
                <c:pt idx="1995">
                  <c:v>954.30243199999995</c:v>
                </c:pt>
                <c:pt idx="1996">
                  <c:v>954.784943</c:v>
                </c:pt>
                <c:pt idx="1997">
                  <c:v>955.26223100000004</c:v>
                </c:pt>
                <c:pt idx="1998">
                  <c:v>955.74314200000003</c:v>
                </c:pt>
                <c:pt idx="1999">
                  <c:v>956.22282299999995</c:v>
                </c:pt>
                <c:pt idx="2000">
                  <c:v>956.69188099999997</c:v>
                </c:pt>
                <c:pt idx="2001">
                  <c:v>957.17179699999997</c:v>
                </c:pt>
                <c:pt idx="2002">
                  <c:v>957.65116399999999</c:v>
                </c:pt>
                <c:pt idx="2003">
                  <c:v>958.133917</c:v>
                </c:pt>
                <c:pt idx="2004">
                  <c:v>958.61498500000005</c:v>
                </c:pt>
                <c:pt idx="2005">
                  <c:v>959.09102199999995</c:v>
                </c:pt>
                <c:pt idx="2006">
                  <c:v>959.57143599999995</c:v>
                </c:pt>
                <c:pt idx="2007">
                  <c:v>960.04379900000004</c:v>
                </c:pt>
                <c:pt idx="2008">
                  <c:v>960.52172900000005</c:v>
                </c:pt>
                <c:pt idx="2009">
                  <c:v>960.99905699999999</c:v>
                </c:pt>
                <c:pt idx="2010">
                  <c:v>961.47918900000002</c:v>
                </c:pt>
                <c:pt idx="2011">
                  <c:v>961.96068000000002</c:v>
                </c:pt>
                <c:pt idx="2012">
                  <c:v>962.439212</c:v>
                </c:pt>
                <c:pt idx="2013">
                  <c:v>962.92197499999997</c:v>
                </c:pt>
                <c:pt idx="2014">
                  <c:v>963.39944600000001</c:v>
                </c:pt>
                <c:pt idx="2015">
                  <c:v>963.88556100000005</c:v>
                </c:pt>
                <c:pt idx="2016">
                  <c:v>964.36724500000003</c:v>
                </c:pt>
                <c:pt idx="2017">
                  <c:v>964.84024799999997</c:v>
                </c:pt>
                <c:pt idx="2018">
                  <c:v>965.32277899999997</c:v>
                </c:pt>
                <c:pt idx="2019">
                  <c:v>965.80041000000006</c:v>
                </c:pt>
                <c:pt idx="2020">
                  <c:v>966.28266799999994</c:v>
                </c:pt>
                <c:pt idx="2021">
                  <c:v>966.76071100000001</c:v>
                </c:pt>
                <c:pt idx="2022">
                  <c:v>967.23801200000003</c:v>
                </c:pt>
                <c:pt idx="2023">
                  <c:v>967.71984299999997</c:v>
                </c:pt>
                <c:pt idx="2024">
                  <c:v>968.19976199999996</c:v>
                </c:pt>
                <c:pt idx="2025">
                  <c:v>968.67782399999999</c:v>
                </c:pt>
                <c:pt idx="2026">
                  <c:v>969.15962999999999</c:v>
                </c:pt>
                <c:pt idx="2027">
                  <c:v>969.62804800000004</c:v>
                </c:pt>
                <c:pt idx="2028">
                  <c:v>970.10929199999998</c:v>
                </c:pt>
                <c:pt idx="2029">
                  <c:v>970.59073899999999</c:v>
                </c:pt>
                <c:pt idx="2030">
                  <c:v>971.06939899999998</c:v>
                </c:pt>
                <c:pt idx="2031">
                  <c:v>971.55334700000003</c:v>
                </c:pt>
                <c:pt idx="2032">
                  <c:v>972.02398400000004</c:v>
                </c:pt>
                <c:pt idx="2033">
                  <c:v>972.50484700000004</c:v>
                </c:pt>
                <c:pt idx="2034">
                  <c:v>972.98682599999995</c:v>
                </c:pt>
                <c:pt idx="2035">
                  <c:v>973.46580100000006</c:v>
                </c:pt>
                <c:pt idx="2036">
                  <c:v>973.94762800000001</c:v>
                </c:pt>
                <c:pt idx="2037">
                  <c:v>974.42571299999997</c:v>
                </c:pt>
                <c:pt idx="2038">
                  <c:v>974.90583100000003</c:v>
                </c:pt>
                <c:pt idx="2039">
                  <c:v>975.38627799999995</c:v>
                </c:pt>
                <c:pt idx="2040">
                  <c:v>975.85759499999995</c:v>
                </c:pt>
                <c:pt idx="2041">
                  <c:v>976.33754099999999</c:v>
                </c:pt>
                <c:pt idx="2042">
                  <c:v>976.81574899999998</c:v>
                </c:pt>
                <c:pt idx="2043">
                  <c:v>977.29200700000001</c:v>
                </c:pt>
                <c:pt idx="2044">
                  <c:v>977.771838</c:v>
                </c:pt>
                <c:pt idx="2045">
                  <c:v>978.25084300000003</c:v>
                </c:pt>
                <c:pt idx="2046">
                  <c:v>978.73272399999996</c:v>
                </c:pt>
                <c:pt idx="2047">
                  <c:v>979.21280300000001</c:v>
                </c:pt>
                <c:pt idx="2048">
                  <c:v>979.69084499999997</c:v>
                </c:pt>
                <c:pt idx="2049">
                  <c:v>980.17019000000005</c:v>
                </c:pt>
                <c:pt idx="2050">
                  <c:v>980.65274999999997</c:v>
                </c:pt>
                <c:pt idx="2051">
                  <c:v>981.12385300000005</c:v>
                </c:pt>
                <c:pt idx="2052">
                  <c:v>981.60392999999999</c:v>
                </c:pt>
                <c:pt idx="2053">
                  <c:v>982.08596799999998</c:v>
                </c:pt>
                <c:pt idx="2054">
                  <c:v>982.565157</c:v>
                </c:pt>
                <c:pt idx="2055">
                  <c:v>983.03769599999998</c:v>
                </c:pt>
                <c:pt idx="2056">
                  <c:v>983.52064099999996</c:v>
                </c:pt>
                <c:pt idx="2057">
                  <c:v>983.999641</c:v>
                </c:pt>
                <c:pt idx="2058">
                  <c:v>984.47964999999999</c:v>
                </c:pt>
                <c:pt idx="2059">
                  <c:v>984.95991000000004</c:v>
                </c:pt>
                <c:pt idx="2060">
                  <c:v>985.43838800000003</c:v>
                </c:pt>
                <c:pt idx="2061">
                  <c:v>985.91600400000004</c:v>
                </c:pt>
                <c:pt idx="2062">
                  <c:v>986.39604699999995</c:v>
                </c:pt>
                <c:pt idx="2063">
                  <c:v>986.86635799999999</c:v>
                </c:pt>
                <c:pt idx="2064">
                  <c:v>987.34770100000003</c:v>
                </c:pt>
                <c:pt idx="2065">
                  <c:v>987.82794999999999</c:v>
                </c:pt>
                <c:pt idx="2066">
                  <c:v>988.306107</c:v>
                </c:pt>
                <c:pt idx="2067">
                  <c:v>988.78401299999996</c:v>
                </c:pt>
                <c:pt idx="2068">
                  <c:v>989.26308100000006</c:v>
                </c:pt>
                <c:pt idx="2069">
                  <c:v>989.73922400000004</c:v>
                </c:pt>
                <c:pt idx="2070">
                  <c:v>990.21932800000002</c:v>
                </c:pt>
                <c:pt idx="2071">
                  <c:v>990.70001000000002</c:v>
                </c:pt>
                <c:pt idx="2072">
                  <c:v>991.16968799999995</c:v>
                </c:pt>
                <c:pt idx="2073">
                  <c:v>991.63544999999999</c:v>
                </c:pt>
                <c:pt idx="2074">
                  <c:v>992.11583599999994</c:v>
                </c:pt>
                <c:pt idx="2075">
                  <c:v>992.59231799999998</c:v>
                </c:pt>
                <c:pt idx="2076">
                  <c:v>993.07488699999999</c:v>
                </c:pt>
                <c:pt idx="2077">
                  <c:v>993.55465000000004</c:v>
                </c:pt>
                <c:pt idx="2078">
                  <c:v>994.03461700000003</c:v>
                </c:pt>
                <c:pt idx="2079">
                  <c:v>994.510312</c:v>
                </c:pt>
                <c:pt idx="2080">
                  <c:v>994.98890900000004</c:v>
                </c:pt>
                <c:pt idx="2081">
                  <c:v>995.46879000000001</c:v>
                </c:pt>
                <c:pt idx="2082">
                  <c:v>995.94811700000002</c:v>
                </c:pt>
                <c:pt idx="2083">
                  <c:v>996.42781500000001</c:v>
                </c:pt>
                <c:pt idx="2084">
                  <c:v>996.90762600000005</c:v>
                </c:pt>
                <c:pt idx="2085">
                  <c:v>997.37686099999996</c:v>
                </c:pt>
                <c:pt idx="2086">
                  <c:v>997.85529099999997</c:v>
                </c:pt>
                <c:pt idx="2087">
                  <c:v>998.33527600000002</c:v>
                </c:pt>
                <c:pt idx="2088">
                  <c:v>998.81519000000003</c:v>
                </c:pt>
                <c:pt idx="2089">
                  <c:v>999.29126799999995</c:v>
                </c:pt>
                <c:pt idx="2090">
                  <c:v>999.77266599999996</c:v>
                </c:pt>
                <c:pt idx="2091">
                  <c:v>1000.250188</c:v>
                </c:pt>
                <c:pt idx="2092">
                  <c:v>1000.7302120000001</c:v>
                </c:pt>
                <c:pt idx="2093">
                  <c:v>1001.209654</c:v>
                </c:pt>
                <c:pt idx="2094">
                  <c:v>1001.6873849999999</c:v>
                </c:pt>
                <c:pt idx="2095">
                  <c:v>1002.1672150000001</c:v>
                </c:pt>
                <c:pt idx="2096">
                  <c:v>1002.646749</c:v>
                </c:pt>
                <c:pt idx="2097">
                  <c:v>1003.116038</c:v>
                </c:pt>
                <c:pt idx="2098">
                  <c:v>1003.59628</c:v>
                </c:pt>
                <c:pt idx="2099">
                  <c:v>1004.076117</c:v>
                </c:pt>
                <c:pt idx="2100">
                  <c:v>1004.55719</c:v>
                </c:pt>
                <c:pt idx="2101">
                  <c:v>1005.026176</c:v>
                </c:pt>
                <c:pt idx="2102">
                  <c:v>1005.507964</c:v>
                </c:pt>
                <c:pt idx="2103">
                  <c:v>1005.98689</c:v>
                </c:pt>
                <c:pt idx="2104">
                  <c:v>1006.4678740000001</c:v>
                </c:pt>
                <c:pt idx="2105">
                  <c:v>1006.947533</c:v>
                </c:pt>
                <c:pt idx="2106">
                  <c:v>1007.427428</c:v>
                </c:pt>
                <c:pt idx="2107">
                  <c:v>1007.901837</c:v>
                </c:pt>
                <c:pt idx="2108">
                  <c:v>1008.384091</c:v>
                </c:pt>
                <c:pt idx="2109">
                  <c:v>1008.85619</c:v>
                </c:pt>
                <c:pt idx="2110">
                  <c:v>1009.3381910000001</c:v>
                </c:pt>
                <c:pt idx="2111">
                  <c:v>1009.816748</c:v>
                </c:pt>
                <c:pt idx="2112">
                  <c:v>1010.289598</c:v>
                </c:pt>
                <c:pt idx="2113">
                  <c:v>1010.7703289999999</c:v>
                </c:pt>
                <c:pt idx="2114">
                  <c:v>1011.253583</c:v>
                </c:pt>
                <c:pt idx="2115">
                  <c:v>1011.7254359999999</c:v>
                </c:pt>
                <c:pt idx="2116">
                  <c:v>1012.2079670000001</c:v>
                </c:pt>
                <c:pt idx="2117">
                  <c:v>1012.688727</c:v>
                </c:pt>
                <c:pt idx="2118">
                  <c:v>1013.166066</c:v>
                </c:pt>
                <c:pt idx="2119">
                  <c:v>1013.646067</c:v>
                </c:pt>
                <c:pt idx="2120">
                  <c:v>1014.1277219999999</c:v>
                </c:pt>
                <c:pt idx="2121">
                  <c:v>1014.605721</c:v>
                </c:pt>
                <c:pt idx="2122">
                  <c:v>1015.085289</c:v>
                </c:pt>
                <c:pt idx="2123">
                  <c:v>1015.556612</c:v>
                </c:pt>
                <c:pt idx="2124">
                  <c:v>1016.0377559999999</c:v>
                </c:pt>
                <c:pt idx="2125">
                  <c:v>1016.518869</c:v>
                </c:pt>
                <c:pt idx="2126">
                  <c:v>1016.996547</c:v>
                </c:pt>
                <c:pt idx="2127">
                  <c:v>1017.4691</c:v>
                </c:pt>
                <c:pt idx="2128">
                  <c:v>1017.950562</c:v>
                </c:pt>
                <c:pt idx="2129">
                  <c:v>1018.4303640000001</c:v>
                </c:pt>
                <c:pt idx="2130">
                  <c:v>1018.913623</c:v>
                </c:pt>
                <c:pt idx="2131">
                  <c:v>1019.392051</c:v>
                </c:pt>
                <c:pt idx="2132">
                  <c:v>1019.86285</c:v>
                </c:pt>
                <c:pt idx="2133">
                  <c:v>1020.345359</c:v>
                </c:pt>
                <c:pt idx="2134">
                  <c:v>1020.82775</c:v>
                </c:pt>
                <c:pt idx="2135">
                  <c:v>1021.297758</c:v>
                </c:pt>
                <c:pt idx="2136">
                  <c:v>1021.779579</c:v>
                </c:pt>
                <c:pt idx="2137">
                  <c:v>1022.26223</c:v>
                </c:pt>
                <c:pt idx="2138">
                  <c:v>1022.735152</c:v>
                </c:pt>
                <c:pt idx="2139">
                  <c:v>1023.218749</c:v>
                </c:pt>
                <c:pt idx="2140">
                  <c:v>1023.690846</c:v>
                </c:pt>
                <c:pt idx="2141">
                  <c:v>1024.173362</c:v>
                </c:pt>
                <c:pt idx="2142">
                  <c:v>1024.6460460000001</c:v>
                </c:pt>
                <c:pt idx="2143">
                  <c:v>1025.1283780000001</c:v>
                </c:pt>
                <c:pt idx="2144">
                  <c:v>1025.601682</c:v>
                </c:pt>
                <c:pt idx="2145">
                  <c:v>1026.0802920000001</c:v>
                </c:pt>
                <c:pt idx="2146">
                  <c:v>1026.5625849999999</c:v>
                </c:pt>
                <c:pt idx="2147">
                  <c:v>1027.0413599999999</c:v>
                </c:pt>
                <c:pt idx="2148">
                  <c:v>1027.522144</c:v>
                </c:pt>
                <c:pt idx="2149">
                  <c:v>1027.9935760000001</c:v>
                </c:pt>
                <c:pt idx="2150">
                  <c:v>1028.4745419999999</c:v>
                </c:pt>
                <c:pt idx="2151">
                  <c:v>1028.955117</c:v>
                </c:pt>
                <c:pt idx="2152">
                  <c:v>1029.4370879999999</c:v>
                </c:pt>
                <c:pt idx="2153">
                  <c:v>1029.907334</c:v>
                </c:pt>
                <c:pt idx="2154">
                  <c:v>1030.389287</c:v>
                </c:pt>
                <c:pt idx="2155">
                  <c:v>1030.8706629999999</c:v>
                </c:pt>
                <c:pt idx="2156">
                  <c:v>1031.3481710000001</c:v>
                </c:pt>
                <c:pt idx="2157">
                  <c:v>1031.8198299999999</c:v>
                </c:pt>
                <c:pt idx="2158">
                  <c:v>1032.3003679999999</c:v>
                </c:pt>
                <c:pt idx="2159">
                  <c:v>1032.7855360000001</c:v>
                </c:pt>
                <c:pt idx="2160">
                  <c:v>1033.2654090000001</c:v>
                </c:pt>
                <c:pt idx="2161">
                  <c:v>1033.7387349999999</c:v>
                </c:pt>
                <c:pt idx="2162">
                  <c:v>1034.219949</c:v>
                </c:pt>
                <c:pt idx="2163">
                  <c:v>1034.7004079999999</c:v>
                </c:pt>
                <c:pt idx="2164">
                  <c:v>1035.178212</c:v>
                </c:pt>
                <c:pt idx="2165">
                  <c:v>1035.648336</c:v>
                </c:pt>
                <c:pt idx="2166">
                  <c:v>1036.131304</c:v>
                </c:pt>
                <c:pt idx="2167">
                  <c:v>1036.6113829999999</c:v>
                </c:pt>
                <c:pt idx="2168">
                  <c:v>1037.0803719999999</c:v>
                </c:pt>
                <c:pt idx="2169">
                  <c:v>1037.56359</c:v>
                </c:pt>
                <c:pt idx="2170">
                  <c:v>1038.044441</c:v>
                </c:pt>
                <c:pt idx="2171">
                  <c:v>1038.5236729999999</c:v>
                </c:pt>
                <c:pt idx="2172">
                  <c:v>1038.9941260000001</c:v>
                </c:pt>
                <c:pt idx="2173">
                  <c:v>1039.473023</c:v>
                </c:pt>
                <c:pt idx="2174">
                  <c:v>1039.956553</c:v>
                </c:pt>
                <c:pt idx="2175">
                  <c:v>1040.4362799999999</c:v>
                </c:pt>
                <c:pt idx="2176">
                  <c:v>1040.9077119999999</c:v>
                </c:pt>
                <c:pt idx="2177">
                  <c:v>1041.3884430000001</c:v>
                </c:pt>
                <c:pt idx="2178">
                  <c:v>1041.8693539999999</c:v>
                </c:pt>
                <c:pt idx="2179">
                  <c:v>1042.3519670000001</c:v>
                </c:pt>
                <c:pt idx="2180">
                  <c:v>1042.8274449999999</c:v>
                </c:pt>
                <c:pt idx="2181">
                  <c:v>1043.305762</c:v>
                </c:pt>
                <c:pt idx="2182">
                  <c:v>1043.7849639999999</c:v>
                </c:pt>
                <c:pt idx="2183">
                  <c:v>1044.254246</c:v>
                </c:pt>
                <c:pt idx="2184">
                  <c:v>1044.734569</c:v>
                </c:pt>
                <c:pt idx="2185">
                  <c:v>1045.216126</c:v>
                </c:pt>
                <c:pt idx="2186">
                  <c:v>1045.6963459999999</c:v>
                </c:pt>
                <c:pt idx="2187">
                  <c:v>1046.165313</c:v>
                </c:pt>
                <c:pt idx="2188">
                  <c:v>1046.6488649999999</c:v>
                </c:pt>
                <c:pt idx="2189">
                  <c:v>1047.1285780000001</c:v>
                </c:pt>
                <c:pt idx="2190">
                  <c:v>1047.6053830000001</c:v>
                </c:pt>
                <c:pt idx="2191">
                  <c:v>1048.0873839999999</c:v>
                </c:pt>
                <c:pt idx="2192">
                  <c:v>1048.55582</c:v>
                </c:pt>
                <c:pt idx="2193">
                  <c:v>1049.0352929999999</c:v>
                </c:pt>
                <c:pt idx="2194">
                  <c:v>1049.516304</c:v>
                </c:pt>
                <c:pt idx="2195">
                  <c:v>1049.995688</c:v>
                </c:pt>
                <c:pt idx="2196">
                  <c:v>1050.4778349999999</c:v>
                </c:pt>
                <c:pt idx="2197">
                  <c:v>1050.9572969999999</c:v>
                </c:pt>
                <c:pt idx="2198">
                  <c:v>1051.434894</c:v>
                </c:pt>
                <c:pt idx="2199">
                  <c:v>1051.9043200000001</c:v>
                </c:pt>
                <c:pt idx="2200">
                  <c:v>1052.384339</c:v>
                </c:pt>
                <c:pt idx="2201">
                  <c:v>1052.86213</c:v>
                </c:pt>
                <c:pt idx="2202">
                  <c:v>1053.34158</c:v>
                </c:pt>
                <c:pt idx="2203">
                  <c:v>1053.819831</c:v>
                </c:pt>
                <c:pt idx="2204">
                  <c:v>1054.300244</c:v>
                </c:pt>
                <c:pt idx="2205">
                  <c:v>1054.782181</c:v>
                </c:pt>
                <c:pt idx="2206">
                  <c:v>1055.261573</c:v>
                </c:pt>
                <c:pt idx="2207">
                  <c:v>1055.7322859999999</c:v>
                </c:pt>
                <c:pt idx="2208">
                  <c:v>1056.2117579999999</c:v>
                </c:pt>
                <c:pt idx="2209">
                  <c:v>1056.690049</c:v>
                </c:pt>
                <c:pt idx="2210">
                  <c:v>1057.173421</c:v>
                </c:pt>
                <c:pt idx="2211">
                  <c:v>1057.6552240000001</c:v>
                </c:pt>
                <c:pt idx="2212">
                  <c:v>1058.127982</c:v>
                </c:pt>
                <c:pt idx="2213">
                  <c:v>1058.6091019999999</c:v>
                </c:pt>
                <c:pt idx="2214">
                  <c:v>1059.0894020000001</c:v>
                </c:pt>
                <c:pt idx="2215">
                  <c:v>1059.583427</c:v>
                </c:pt>
                <c:pt idx="2216">
                  <c:v>1060.0526070000001</c:v>
                </c:pt>
                <c:pt idx="2217">
                  <c:v>1060.5329389999999</c:v>
                </c:pt>
                <c:pt idx="2218">
                  <c:v>1061.0111360000001</c:v>
                </c:pt>
                <c:pt idx="2219">
                  <c:v>1061.494927</c:v>
                </c:pt>
                <c:pt idx="2220">
                  <c:v>1061.976848</c:v>
                </c:pt>
                <c:pt idx="2221">
                  <c:v>1062.45325</c:v>
                </c:pt>
                <c:pt idx="2222">
                  <c:v>1062.9325819999999</c:v>
                </c:pt>
                <c:pt idx="2223">
                  <c:v>1063.405624</c:v>
                </c:pt>
                <c:pt idx="2224">
                  <c:v>1063.8899610000001</c:v>
                </c:pt>
                <c:pt idx="2225">
                  <c:v>1064.3694330000001</c:v>
                </c:pt>
                <c:pt idx="2226">
                  <c:v>1064.838002</c:v>
                </c:pt>
                <c:pt idx="2227">
                  <c:v>1065.3197439999999</c:v>
                </c:pt>
                <c:pt idx="2228">
                  <c:v>1065.8002879999999</c:v>
                </c:pt>
                <c:pt idx="2229">
                  <c:v>1066.2814490000001</c:v>
                </c:pt>
                <c:pt idx="2230">
                  <c:v>1066.7541209999999</c:v>
                </c:pt>
                <c:pt idx="2231">
                  <c:v>1067.2356930000001</c:v>
                </c:pt>
                <c:pt idx="2232">
                  <c:v>1067.713589</c:v>
                </c:pt>
                <c:pt idx="2233">
                  <c:v>1068.191382</c:v>
                </c:pt>
                <c:pt idx="2234">
                  <c:v>1068.6691269999999</c:v>
                </c:pt>
                <c:pt idx="2235">
                  <c:v>1069.1507810000001</c:v>
                </c:pt>
                <c:pt idx="2236">
                  <c:v>1069.6300249999999</c:v>
                </c:pt>
                <c:pt idx="2237">
                  <c:v>1070.0984089999999</c:v>
                </c:pt>
                <c:pt idx="2238">
                  <c:v>1070.580117</c:v>
                </c:pt>
                <c:pt idx="2239">
                  <c:v>1071.062181</c:v>
                </c:pt>
                <c:pt idx="2240">
                  <c:v>1071.534445</c:v>
                </c:pt>
                <c:pt idx="2241">
                  <c:v>1072.0155830000001</c:v>
                </c:pt>
                <c:pt idx="2242">
                  <c:v>1072.4965890000001</c:v>
                </c:pt>
                <c:pt idx="2243">
                  <c:v>1072.978715</c:v>
                </c:pt>
                <c:pt idx="2244">
                  <c:v>1073.458719</c:v>
                </c:pt>
                <c:pt idx="2245">
                  <c:v>1073.93544</c:v>
                </c:pt>
                <c:pt idx="2246">
                  <c:v>1074.4200940000001</c:v>
                </c:pt>
                <c:pt idx="2247">
                  <c:v>1074.905532</c:v>
                </c:pt>
                <c:pt idx="2248">
                  <c:v>1075.385188</c:v>
                </c:pt>
                <c:pt idx="2249">
                  <c:v>1075.8553730000001</c:v>
                </c:pt>
                <c:pt idx="2250">
                  <c:v>1076.33944</c:v>
                </c:pt>
                <c:pt idx="2251">
                  <c:v>1076.8120630000001</c:v>
                </c:pt>
                <c:pt idx="2252">
                  <c:v>1077.2941269999999</c:v>
                </c:pt>
                <c:pt idx="2253">
                  <c:v>1077.7658750000001</c:v>
                </c:pt>
                <c:pt idx="2254">
                  <c:v>1078.2480840000001</c:v>
                </c:pt>
                <c:pt idx="2255">
                  <c:v>1078.7280390000001</c:v>
                </c:pt>
                <c:pt idx="2256">
                  <c:v>1079.2082789999999</c:v>
                </c:pt>
                <c:pt idx="2257">
                  <c:v>1079.6784479999999</c:v>
                </c:pt>
                <c:pt idx="2258">
                  <c:v>1080.1623950000001</c:v>
                </c:pt>
                <c:pt idx="2259">
                  <c:v>1080.640263</c:v>
                </c:pt>
                <c:pt idx="2260">
                  <c:v>1081.118158</c:v>
                </c:pt>
                <c:pt idx="2261">
                  <c:v>1081.6006950000001</c:v>
                </c:pt>
                <c:pt idx="2262">
                  <c:v>1082.0791039999999</c:v>
                </c:pt>
                <c:pt idx="2263">
                  <c:v>1082.5514129999999</c:v>
                </c:pt>
                <c:pt idx="2264">
                  <c:v>1083.035187</c:v>
                </c:pt>
                <c:pt idx="2265">
                  <c:v>1083.505236</c:v>
                </c:pt>
                <c:pt idx="2266">
                  <c:v>1083.9860550000001</c:v>
                </c:pt>
                <c:pt idx="2267">
                  <c:v>1084.459865</c:v>
                </c:pt>
                <c:pt idx="2268">
                  <c:v>1084.941728</c:v>
                </c:pt>
                <c:pt idx="2269">
                  <c:v>1085.4200940000001</c:v>
                </c:pt>
                <c:pt idx="2270">
                  <c:v>1085.9018920000001</c:v>
                </c:pt>
                <c:pt idx="2271">
                  <c:v>1086.384049</c:v>
                </c:pt>
                <c:pt idx="2272">
                  <c:v>1086.8641419999999</c:v>
                </c:pt>
                <c:pt idx="2273">
                  <c:v>1087.333721</c:v>
                </c:pt>
                <c:pt idx="2274">
                  <c:v>1087.811072</c:v>
                </c:pt>
                <c:pt idx="2275">
                  <c:v>1088.291882</c:v>
                </c:pt>
                <c:pt idx="2276">
                  <c:v>1088.772123</c:v>
                </c:pt>
                <c:pt idx="2277">
                  <c:v>1089.250264</c:v>
                </c:pt>
                <c:pt idx="2278">
                  <c:v>1089.7302099999999</c:v>
                </c:pt>
                <c:pt idx="2279">
                  <c:v>1090.209531</c:v>
                </c:pt>
                <c:pt idx="2280">
                  <c:v>1090.691221</c:v>
                </c:pt>
                <c:pt idx="2281">
                  <c:v>1091.1692889999999</c:v>
                </c:pt>
                <c:pt idx="2282">
                  <c:v>1091.6393720000001</c:v>
                </c:pt>
                <c:pt idx="2283">
                  <c:v>1092.1207340000001</c:v>
                </c:pt>
                <c:pt idx="2284">
                  <c:v>1092.601169</c:v>
                </c:pt>
                <c:pt idx="2285">
                  <c:v>1093.0828100000001</c:v>
                </c:pt>
                <c:pt idx="2286">
                  <c:v>1093.5612140000001</c:v>
                </c:pt>
                <c:pt idx="2287">
                  <c:v>1094.0311830000001</c:v>
                </c:pt>
                <c:pt idx="2288">
                  <c:v>1094.5127090000001</c:v>
                </c:pt>
                <c:pt idx="2289">
                  <c:v>1094.992679</c:v>
                </c:pt>
                <c:pt idx="2290">
                  <c:v>1095.470824</c:v>
                </c:pt>
                <c:pt idx="2291">
                  <c:v>1095.9501250000001</c:v>
                </c:pt>
                <c:pt idx="2292">
                  <c:v>1096.4302580000001</c:v>
                </c:pt>
                <c:pt idx="2293">
                  <c:v>1096.91183</c:v>
                </c:pt>
                <c:pt idx="2294">
                  <c:v>1097.379248</c:v>
                </c:pt>
                <c:pt idx="2295">
                  <c:v>1097.8592759999999</c:v>
                </c:pt>
                <c:pt idx="2296">
                  <c:v>1098.3382859999999</c:v>
                </c:pt>
                <c:pt idx="2297">
                  <c:v>1098.8182790000001</c:v>
                </c:pt>
                <c:pt idx="2298">
                  <c:v>1099.2982910000001</c:v>
                </c:pt>
                <c:pt idx="2299">
                  <c:v>1099.777822</c:v>
                </c:pt>
                <c:pt idx="2300">
                  <c:v>1100.257826</c:v>
                </c:pt>
                <c:pt idx="2301">
                  <c:v>1100.736116</c:v>
                </c:pt>
                <c:pt idx="2302">
                  <c:v>1101.215418</c:v>
                </c:pt>
                <c:pt idx="2303">
                  <c:v>1101.685311</c:v>
                </c:pt>
                <c:pt idx="2304">
                  <c:v>1102.164561</c:v>
                </c:pt>
                <c:pt idx="2305">
                  <c:v>1102.643296</c:v>
                </c:pt>
                <c:pt idx="2306">
                  <c:v>1103.1246160000001</c:v>
                </c:pt>
                <c:pt idx="2307">
                  <c:v>1103.6028610000001</c:v>
                </c:pt>
                <c:pt idx="2308">
                  <c:v>1104.082776</c:v>
                </c:pt>
                <c:pt idx="2309">
                  <c:v>1104.563418</c:v>
                </c:pt>
                <c:pt idx="2310">
                  <c:v>1105.0430779999999</c:v>
                </c:pt>
                <c:pt idx="2311">
                  <c:v>1105.5140289999999</c:v>
                </c:pt>
                <c:pt idx="2312">
                  <c:v>1105.995852</c:v>
                </c:pt>
                <c:pt idx="2313">
                  <c:v>1106.478803</c:v>
                </c:pt>
                <c:pt idx="2314">
                  <c:v>1106.9586629999999</c:v>
                </c:pt>
                <c:pt idx="2315">
                  <c:v>1107.428887</c:v>
                </c:pt>
                <c:pt idx="2316">
                  <c:v>1107.90912</c:v>
                </c:pt>
                <c:pt idx="2317">
                  <c:v>1108.3938889999999</c:v>
                </c:pt>
                <c:pt idx="2318">
                  <c:v>1108.8737599999999</c:v>
                </c:pt>
                <c:pt idx="2319">
                  <c:v>1109.353621</c:v>
                </c:pt>
                <c:pt idx="2320">
                  <c:v>1109.824885</c:v>
                </c:pt>
                <c:pt idx="2321">
                  <c:v>1110.301416</c:v>
                </c:pt>
                <c:pt idx="2322">
                  <c:v>1110.7805370000001</c:v>
                </c:pt>
                <c:pt idx="2323">
                  <c:v>1111.26205</c:v>
                </c:pt>
                <c:pt idx="2324">
                  <c:v>1111.7400190000001</c:v>
                </c:pt>
                <c:pt idx="2325">
                  <c:v>1112.221957</c:v>
                </c:pt>
                <c:pt idx="2326">
                  <c:v>1112.7028720000001</c:v>
                </c:pt>
                <c:pt idx="2327">
                  <c:v>1113.180161</c:v>
                </c:pt>
                <c:pt idx="2328">
                  <c:v>1113.6616289999999</c:v>
                </c:pt>
                <c:pt idx="2329">
                  <c:v>1114.139921</c:v>
                </c:pt>
                <c:pt idx="2330">
                  <c:v>1114.6191570000001</c:v>
                </c:pt>
                <c:pt idx="2331">
                  <c:v>1115.090698</c:v>
                </c:pt>
                <c:pt idx="2332">
                  <c:v>1115.570946</c:v>
                </c:pt>
                <c:pt idx="2333">
                  <c:v>1116.049972</c:v>
                </c:pt>
                <c:pt idx="2334">
                  <c:v>1116.529325</c:v>
                </c:pt>
                <c:pt idx="2335">
                  <c:v>1117.0108789999999</c:v>
                </c:pt>
                <c:pt idx="2336">
                  <c:v>1117.478288</c:v>
                </c:pt>
                <c:pt idx="2337">
                  <c:v>1117.962135</c:v>
                </c:pt>
                <c:pt idx="2338">
                  <c:v>1118.4453490000001</c:v>
                </c:pt>
                <c:pt idx="2339">
                  <c:v>1118.9167110000001</c:v>
                </c:pt>
                <c:pt idx="2340">
                  <c:v>1119.3985720000001</c:v>
                </c:pt>
                <c:pt idx="2341">
                  <c:v>1119.8800309999999</c:v>
                </c:pt>
                <c:pt idx="2342">
                  <c:v>1120.3490750000001</c:v>
                </c:pt>
                <c:pt idx="2343">
                  <c:v>1120.8319750000001</c:v>
                </c:pt>
                <c:pt idx="2344">
                  <c:v>1121.311164</c:v>
                </c:pt>
                <c:pt idx="2345">
                  <c:v>1121.7939570000001</c:v>
                </c:pt>
                <c:pt idx="2346">
                  <c:v>1122.2612979999999</c:v>
                </c:pt>
                <c:pt idx="2347">
                  <c:v>1122.741166</c:v>
                </c:pt>
                <c:pt idx="2348">
                  <c:v>1123.222812</c:v>
                </c:pt>
                <c:pt idx="2349">
                  <c:v>1123.701315</c:v>
                </c:pt>
                <c:pt idx="2350">
                  <c:v>1124.1814400000001</c:v>
                </c:pt>
                <c:pt idx="2351">
                  <c:v>1124.6551119999999</c:v>
                </c:pt>
                <c:pt idx="2352">
                  <c:v>1125.1386580000001</c:v>
                </c:pt>
                <c:pt idx="2353">
                  <c:v>1125.617354</c:v>
                </c:pt>
                <c:pt idx="2354">
                  <c:v>1126.086245</c:v>
                </c:pt>
                <c:pt idx="2355">
                  <c:v>1126.56954</c:v>
                </c:pt>
                <c:pt idx="2356">
                  <c:v>1127.0487089999999</c:v>
                </c:pt>
                <c:pt idx="2357">
                  <c:v>1127.5265999999999</c:v>
                </c:pt>
                <c:pt idx="2358">
                  <c:v>1128.0060880000001</c:v>
                </c:pt>
                <c:pt idx="2359">
                  <c:v>1128.4870430000001</c:v>
                </c:pt>
                <c:pt idx="2360">
                  <c:v>1128.9681189999999</c:v>
                </c:pt>
                <c:pt idx="2361">
                  <c:v>1129.436676</c:v>
                </c:pt>
                <c:pt idx="2362">
                  <c:v>1129.918537</c:v>
                </c:pt>
                <c:pt idx="2363">
                  <c:v>1130.4007650000001</c:v>
                </c:pt>
                <c:pt idx="2364">
                  <c:v>1130.8771710000001</c:v>
                </c:pt>
                <c:pt idx="2365">
                  <c:v>1131.3516219999999</c:v>
                </c:pt>
                <c:pt idx="2366">
                  <c:v>1131.8337839999999</c:v>
                </c:pt>
                <c:pt idx="2367">
                  <c:v>1132.3143849999999</c:v>
                </c:pt>
                <c:pt idx="2368">
                  <c:v>1132.7960109999999</c:v>
                </c:pt>
                <c:pt idx="2369">
                  <c:v>1133.2755400000001</c:v>
                </c:pt>
                <c:pt idx="2370">
                  <c:v>1133.745191</c:v>
                </c:pt>
                <c:pt idx="2371">
                  <c:v>1134.2291230000001</c:v>
                </c:pt>
                <c:pt idx="2372">
                  <c:v>1134.7012540000001</c:v>
                </c:pt>
                <c:pt idx="2373">
                  <c:v>1135.1819170000001</c:v>
                </c:pt>
                <c:pt idx="2374">
                  <c:v>1135.663652</c:v>
                </c:pt>
                <c:pt idx="2375">
                  <c:v>1136.145855</c:v>
                </c:pt>
                <c:pt idx="2376">
                  <c:v>1136.6244429999999</c:v>
                </c:pt>
                <c:pt idx="2377">
                  <c:v>1137.1021020000001</c:v>
                </c:pt>
                <c:pt idx="2378">
                  <c:v>1137.5757180000001</c:v>
                </c:pt>
                <c:pt idx="2379">
                  <c:v>1138.0532089999999</c:v>
                </c:pt>
                <c:pt idx="2380">
                  <c:v>1138.5348730000001</c:v>
                </c:pt>
                <c:pt idx="2381">
                  <c:v>1139.015128</c:v>
                </c:pt>
                <c:pt idx="2382">
                  <c:v>1139.4951450000001</c:v>
                </c:pt>
                <c:pt idx="2383">
                  <c:v>1139.9731280000001</c:v>
                </c:pt>
                <c:pt idx="2384">
                  <c:v>1140.451284</c:v>
                </c:pt>
                <c:pt idx="2385">
                  <c:v>1140.92101</c:v>
                </c:pt>
                <c:pt idx="2386">
                  <c:v>1141.4005360000001</c:v>
                </c:pt>
                <c:pt idx="2387">
                  <c:v>1141.882251</c:v>
                </c:pt>
                <c:pt idx="2388">
                  <c:v>1142.3622800000001</c:v>
                </c:pt>
                <c:pt idx="2389">
                  <c:v>1142.834427</c:v>
                </c:pt>
                <c:pt idx="2390">
                  <c:v>1143.315652</c:v>
                </c:pt>
                <c:pt idx="2391">
                  <c:v>1143.79439</c:v>
                </c:pt>
                <c:pt idx="2392">
                  <c:v>1144.274551</c:v>
                </c:pt>
                <c:pt idx="2393">
                  <c:v>1144.756963</c:v>
                </c:pt>
                <c:pt idx="2394">
                  <c:v>1145.23642</c:v>
                </c:pt>
                <c:pt idx="2395">
                  <c:v>1145.7048520000001</c:v>
                </c:pt>
                <c:pt idx="2396">
                  <c:v>1146.182223</c:v>
                </c:pt>
                <c:pt idx="2397">
                  <c:v>1146.662084</c:v>
                </c:pt>
                <c:pt idx="2398">
                  <c:v>1147.144331</c:v>
                </c:pt>
                <c:pt idx="2399">
                  <c:v>1147.6244019999999</c:v>
                </c:pt>
                <c:pt idx="2400">
                  <c:v>1148.1043440000001</c:v>
                </c:pt>
                <c:pt idx="2401">
                  <c:v>1148.5837039999999</c:v>
                </c:pt>
                <c:pt idx="2402">
                  <c:v>1149.0632439999999</c:v>
                </c:pt>
                <c:pt idx="2403">
                  <c:v>1149.530156</c:v>
                </c:pt>
                <c:pt idx="2404">
                  <c:v>1150.0138509999999</c:v>
                </c:pt>
                <c:pt idx="2405">
                  <c:v>1150.4935809999999</c:v>
                </c:pt>
                <c:pt idx="2406">
                  <c:v>1150.975089</c:v>
                </c:pt>
                <c:pt idx="2407">
                  <c:v>1151.4479719999999</c:v>
                </c:pt>
                <c:pt idx="2408">
                  <c:v>1151.9268930000001</c:v>
                </c:pt>
                <c:pt idx="2409">
                  <c:v>1152.4108470000001</c:v>
                </c:pt>
                <c:pt idx="2410">
                  <c:v>1152.89003</c:v>
                </c:pt>
                <c:pt idx="2411">
                  <c:v>1153.3593089999999</c:v>
                </c:pt>
                <c:pt idx="2412">
                  <c:v>1153.8406560000001</c:v>
                </c:pt>
                <c:pt idx="2413">
                  <c:v>1154.318708</c:v>
                </c:pt>
                <c:pt idx="2414">
                  <c:v>1154.800086</c:v>
                </c:pt>
                <c:pt idx="2415">
                  <c:v>1155.2800870000001</c:v>
                </c:pt>
                <c:pt idx="2416">
                  <c:v>1155.750082</c:v>
                </c:pt>
                <c:pt idx="2417">
                  <c:v>1156.230092</c:v>
                </c:pt>
                <c:pt idx="2418">
                  <c:v>1156.710041</c:v>
                </c:pt>
                <c:pt idx="2419">
                  <c:v>1157.191642</c:v>
                </c:pt>
                <c:pt idx="2420">
                  <c:v>1157.662241</c:v>
                </c:pt>
                <c:pt idx="2421">
                  <c:v>1158.1460910000001</c:v>
                </c:pt>
                <c:pt idx="2422">
                  <c:v>1158.624061</c:v>
                </c:pt>
                <c:pt idx="2423">
                  <c:v>1159.096374</c:v>
                </c:pt>
                <c:pt idx="2424">
                  <c:v>1159.5780030000001</c:v>
                </c:pt>
                <c:pt idx="2425">
                  <c:v>1160.057065</c:v>
                </c:pt>
                <c:pt idx="2426">
                  <c:v>1160.528262</c:v>
                </c:pt>
                <c:pt idx="2427">
                  <c:v>1161.0091729999999</c:v>
                </c:pt>
                <c:pt idx="2428">
                  <c:v>1161.4909379999999</c:v>
                </c:pt>
                <c:pt idx="2429">
                  <c:v>1161.9690410000001</c:v>
                </c:pt>
                <c:pt idx="2430">
                  <c:v>1162.4499699999999</c:v>
                </c:pt>
                <c:pt idx="2431">
                  <c:v>1162.9181550000001</c:v>
                </c:pt>
                <c:pt idx="2432">
                  <c:v>1163.4000619999999</c:v>
                </c:pt>
                <c:pt idx="2433">
                  <c:v>1163.880204</c:v>
                </c:pt>
                <c:pt idx="2434">
                  <c:v>1164.360265</c:v>
                </c:pt>
                <c:pt idx="2435">
                  <c:v>1164.8336999999999</c:v>
                </c:pt>
                <c:pt idx="2436">
                  <c:v>1165.318031</c:v>
                </c:pt>
                <c:pt idx="2437">
                  <c:v>1165.7867510000001</c:v>
                </c:pt>
                <c:pt idx="2438">
                  <c:v>1166.2667730000001</c:v>
                </c:pt>
                <c:pt idx="2439">
                  <c:v>1166.7460470000001</c:v>
                </c:pt>
                <c:pt idx="2440">
                  <c:v>1167.228114</c:v>
                </c:pt>
                <c:pt idx="2441">
                  <c:v>1167.699973</c:v>
                </c:pt>
                <c:pt idx="2442">
                  <c:v>1168.181182</c:v>
                </c:pt>
                <c:pt idx="2443">
                  <c:v>1168.664141</c:v>
                </c:pt>
                <c:pt idx="2444">
                  <c:v>1169.1364430000001</c:v>
                </c:pt>
                <c:pt idx="2445">
                  <c:v>1169.615781</c:v>
                </c:pt>
                <c:pt idx="2446">
                  <c:v>1170.0995849999999</c:v>
                </c:pt>
                <c:pt idx="2447">
                  <c:v>1170.5717420000001</c:v>
                </c:pt>
                <c:pt idx="2448">
                  <c:v>1171.0515459999999</c:v>
                </c:pt>
                <c:pt idx="2449">
                  <c:v>1171.532567</c:v>
                </c:pt>
                <c:pt idx="2450">
                  <c:v>1172.0136560000001</c:v>
                </c:pt>
                <c:pt idx="2451">
                  <c:v>1172.4932630000001</c:v>
                </c:pt>
                <c:pt idx="2452">
                  <c:v>1172.9642040000001</c:v>
                </c:pt>
                <c:pt idx="2453">
                  <c:v>1173.445894</c:v>
                </c:pt>
                <c:pt idx="2454">
                  <c:v>1173.926395</c:v>
                </c:pt>
                <c:pt idx="2455">
                  <c:v>1174.3996549999999</c:v>
                </c:pt>
                <c:pt idx="2456">
                  <c:v>1174.881666</c:v>
                </c:pt>
                <c:pt idx="2457">
                  <c:v>1175.3619229999999</c:v>
                </c:pt>
                <c:pt idx="2458">
                  <c:v>1175.8421840000001</c:v>
                </c:pt>
                <c:pt idx="2459">
                  <c:v>1176.3222989999999</c:v>
                </c:pt>
                <c:pt idx="2460">
                  <c:v>1176.7949120000001</c:v>
                </c:pt>
                <c:pt idx="2461">
                  <c:v>1177.2770479999999</c:v>
                </c:pt>
                <c:pt idx="2462">
                  <c:v>1177.7553459999999</c:v>
                </c:pt>
                <c:pt idx="2463">
                  <c:v>1178.2261599999999</c:v>
                </c:pt>
                <c:pt idx="2464">
                  <c:v>1178.7096799999999</c:v>
                </c:pt>
                <c:pt idx="2465">
                  <c:v>1179.188431</c:v>
                </c:pt>
                <c:pt idx="2466">
                  <c:v>1179.6662470000001</c:v>
                </c:pt>
                <c:pt idx="2467">
                  <c:v>1180.140834</c:v>
                </c:pt>
                <c:pt idx="2468">
                  <c:v>1180.6220969999999</c:v>
                </c:pt>
                <c:pt idx="2469">
                  <c:v>1181.0938249999999</c:v>
                </c:pt>
                <c:pt idx="2470">
                  <c:v>1181.5606379999999</c:v>
                </c:pt>
                <c:pt idx="2471">
                  <c:v>1182.039139</c:v>
                </c:pt>
                <c:pt idx="2472">
                  <c:v>1182.5186550000001</c:v>
                </c:pt>
                <c:pt idx="2473">
                  <c:v>1182.9980479999999</c:v>
                </c:pt>
                <c:pt idx="2474">
                  <c:v>1183.468093</c:v>
                </c:pt>
                <c:pt idx="2475">
                  <c:v>1183.9510009999999</c:v>
                </c:pt>
                <c:pt idx="2476">
                  <c:v>1184.4233079999999</c:v>
                </c:pt>
                <c:pt idx="2477">
                  <c:v>1184.9028470000001</c:v>
                </c:pt>
                <c:pt idx="2478">
                  <c:v>1185.381349</c:v>
                </c:pt>
                <c:pt idx="2479">
                  <c:v>1185.8632749999999</c:v>
                </c:pt>
                <c:pt idx="2480">
                  <c:v>1186.335004</c:v>
                </c:pt>
                <c:pt idx="2481">
                  <c:v>1186.817274</c:v>
                </c:pt>
                <c:pt idx="2482">
                  <c:v>1187.298994</c:v>
                </c:pt>
                <c:pt idx="2483">
                  <c:v>1187.7763500000001</c:v>
                </c:pt>
                <c:pt idx="2484">
                  <c:v>1188.2552089999999</c:v>
                </c:pt>
                <c:pt idx="2485">
                  <c:v>1188.7242309999999</c:v>
                </c:pt>
                <c:pt idx="2486">
                  <c:v>1189.204369</c:v>
                </c:pt>
                <c:pt idx="2487">
                  <c:v>1189.6868750000001</c:v>
                </c:pt>
                <c:pt idx="2488">
                  <c:v>1190.1640339999999</c:v>
                </c:pt>
                <c:pt idx="2489">
                  <c:v>1190.643986</c:v>
                </c:pt>
                <c:pt idx="2490">
                  <c:v>1191.1249379999999</c:v>
                </c:pt>
                <c:pt idx="2491">
                  <c:v>1191.6030169999999</c:v>
                </c:pt>
                <c:pt idx="2492">
                  <c:v>1192.072803</c:v>
                </c:pt>
                <c:pt idx="2493">
                  <c:v>1192.5508749999999</c:v>
                </c:pt>
                <c:pt idx="2494">
                  <c:v>1193.029217</c:v>
                </c:pt>
                <c:pt idx="2495">
                  <c:v>1193.508998</c:v>
                </c:pt>
                <c:pt idx="2496">
                  <c:v>1193.9875509999999</c:v>
                </c:pt>
                <c:pt idx="2497">
                  <c:v>1194.4673150000001</c:v>
                </c:pt>
                <c:pt idx="2498">
                  <c:v>1194.9486999999999</c:v>
                </c:pt>
                <c:pt idx="2499">
                  <c:v>1195.428694</c:v>
                </c:pt>
                <c:pt idx="2500">
                  <c:v>1195.9106139999999</c:v>
                </c:pt>
                <c:pt idx="2501">
                  <c:v>1196.388064</c:v>
                </c:pt>
                <c:pt idx="2502">
                  <c:v>1196.866446</c:v>
                </c:pt>
                <c:pt idx="2503">
                  <c:v>1197.336286</c:v>
                </c:pt>
                <c:pt idx="2504">
                  <c:v>1197.8161560000001</c:v>
                </c:pt>
                <c:pt idx="2505">
                  <c:v>1198.29405</c:v>
                </c:pt>
                <c:pt idx="2506">
                  <c:v>1198.7723550000001</c:v>
                </c:pt>
                <c:pt idx="2507">
                  <c:v>1199.2524510000001</c:v>
                </c:pt>
                <c:pt idx="2508">
                  <c:v>1199.7341590000001</c:v>
                </c:pt>
                <c:pt idx="2509">
                  <c:v>1200.2142160000001</c:v>
                </c:pt>
                <c:pt idx="2510">
                  <c:v>1200.6936069999999</c:v>
                </c:pt>
                <c:pt idx="2511">
                  <c:v>1201.1646499999999</c:v>
                </c:pt>
                <c:pt idx="2512">
                  <c:v>1201.6467829999999</c:v>
                </c:pt>
                <c:pt idx="2513">
                  <c:v>1202.1266969999999</c:v>
                </c:pt>
                <c:pt idx="2514">
                  <c:v>1202.601236</c:v>
                </c:pt>
                <c:pt idx="2515">
                  <c:v>1203.0830530000001</c:v>
                </c:pt>
                <c:pt idx="2516">
                  <c:v>1203.5620200000001</c:v>
                </c:pt>
                <c:pt idx="2517">
                  <c:v>1204.041952</c:v>
                </c:pt>
                <c:pt idx="2518">
                  <c:v>1204.5193810000001</c:v>
                </c:pt>
                <c:pt idx="2519">
                  <c:v>1204.988292</c:v>
                </c:pt>
                <c:pt idx="2520">
                  <c:v>1205.4729359999999</c:v>
                </c:pt>
                <c:pt idx="2521">
                  <c:v>1205.9528290000001</c:v>
                </c:pt>
                <c:pt idx="2522">
                  <c:v>1206.4321299999999</c:v>
                </c:pt>
                <c:pt idx="2523">
                  <c:v>1206.9048049999999</c:v>
                </c:pt>
                <c:pt idx="2524">
                  <c:v>1207.3851549999999</c:v>
                </c:pt>
                <c:pt idx="2525">
                  <c:v>1207.858921</c:v>
                </c:pt>
                <c:pt idx="2526">
                  <c:v>1208.3399879999999</c:v>
                </c:pt>
                <c:pt idx="2527">
                  <c:v>1208.8209280000001</c:v>
                </c:pt>
                <c:pt idx="2528">
                  <c:v>1209.3010489999999</c:v>
                </c:pt>
                <c:pt idx="2529">
                  <c:v>1209.78277</c:v>
                </c:pt>
                <c:pt idx="2530">
                  <c:v>1210.2539220000001</c:v>
                </c:pt>
                <c:pt idx="2531">
                  <c:v>1210.7351040000001</c:v>
                </c:pt>
                <c:pt idx="2532">
                  <c:v>1211.217007</c:v>
                </c:pt>
                <c:pt idx="2533">
                  <c:v>1211.690214</c:v>
                </c:pt>
                <c:pt idx="2534">
                  <c:v>1212.171707</c:v>
                </c:pt>
                <c:pt idx="2535">
                  <c:v>1212.6498320000001</c:v>
                </c:pt>
                <c:pt idx="2536">
                  <c:v>1213.1272730000001</c:v>
                </c:pt>
                <c:pt idx="2537">
                  <c:v>1213.6060399999999</c:v>
                </c:pt>
                <c:pt idx="2538">
                  <c:v>1214.0862159999999</c:v>
                </c:pt>
                <c:pt idx="2539">
                  <c:v>1214.558293</c:v>
                </c:pt>
                <c:pt idx="2540">
                  <c:v>1215.0437360000001</c:v>
                </c:pt>
                <c:pt idx="2541">
                  <c:v>1215.515703</c:v>
                </c:pt>
                <c:pt idx="2542">
                  <c:v>1215.993962</c:v>
                </c:pt>
                <c:pt idx="2543">
                  <c:v>1216.4733920000001</c:v>
                </c:pt>
                <c:pt idx="2544">
                  <c:v>1216.9512540000001</c:v>
                </c:pt>
                <c:pt idx="2545">
                  <c:v>1217.424066</c:v>
                </c:pt>
                <c:pt idx="2546">
                  <c:v>1217.9058010000001</c:v>
                </c:pt>
                <c:pt idx="2547">
                  <c:v>1218.386841</c:v>
                </c:pt>
                <c:pt idx="2548">
                  <c:v>1218.8699779999999</c:v>
                </c:pt>
                <c:pt idx="2549">
                  <c:v>1219.3385510000001</c:v>
                </c:pt>
                <c:pt idx="2550">
                  <c:v>1219.820363</c:v>
                </c:pt>
                <c:pt idx="2551">
                  <c:v>1220.299293</c:v>
                </c:pt>
                <c:pt idx="2552">
                  <c:v>1220.7810750000001</c:v>
                </c:pt>
                <c:pt idx="2553">
                  <c:v>1221.252675</c:v>
                </c:pt>
                <c:pt idx="2554">
                  <c:v>1221.73125</c:v>
                </c:pt>
                <c:pt idx="2555">
                  <c:v>1222.216189</c:v>
                </c:pt>
                <c:pt idx="2556">
                  <c:v>1222.686559</c:v>
                </c:pt>
                <c:pt idx="2557">
                  <c:v>1223.1695629999999</c:v>
                </c:pt>
                <c:pt idx="2558">
                  <c:v>1223.6492149999999</c:v>
                </c:pt>
                <c:pt idx="2559">
                  <c:v>1224.129312</c:v>
                </c:pt>
                <c:pt idx="2560">
                  <c:v>1224.6157000000001</c:v>
                </c:pt>
                <c:pt idx="2561">
                  <c:v>1225.095028</c:v>
                </c:pt>
                <c:pt idx="2562">
                  <c:v>1225.5772179999999</c:v>
                </c:pt>
                <c:pt idx="2563">
                  <c:v>1226.0586760000001</c:v>
                </c:pt>
                <c:pt idx="2564">
                  <c:v>1226.527891</c:v>
                </c:pt>
                <c:pt idx="2565">
                  <c:v>1227.007026</c:v>
                </c:pt>
                <c:pt idx="2566">
                  <c:v>1227.489077</c:v>
                </c:pt>
                <c:pt idx="2567">
                  <c:v>1227.9601250000001</c:v>
                </c:pt>
                <c:pt idx="2568">
                  <c:v>1228.446173</c:v>
                </c:pt>
                <c:pt idx="2569">
                  <c:v>1228.926209</c:v>
                </c:pt>
                <c:pt idx="2570">
                  <c:v>1229.3952939999999</c:v>
                </c:pt>
                <c:pt idx="2571">
                  <c:v>1229.876561</c:v>
                </c:pt>
                <c:pt idx="2572">
                  <c:v>1230.3553489999999</c:v>
                </c:pt>
                <c:pt idx="2573">
                  <c:v>1230.8365650000001</c:v>
                </c:pt>
                <c:pt idx="2574">
                  <c:v>1231.3152990000001</c:v>
                </c:pt>
                <c:pt idx="2575">
                  <c:v>1231.7862970000001</c:v>
                </c:pt>
                <c:pt idx="2576">
                  <c:v>1232.2703739999999</c:v>
                </c:pt>
                <c:pt idx="2577">
                  <c:v>1232.748002</c:v>
                </c:pt>
                <c:pt idx="2578">
                  <c:v>1233.216193</c:v>
                </c:pt>
                <c:pt idx="2579">
                  <c:v>1233.6976159999999</c:v>
                </c:pt>
                <c:pt idx="2580">
                  <c:v>1234.179924</c:v>
                </c:pt>
                <c:pt idx="2581">
                  <c:v>1234.660617</c:v>
                </c:pt>
                <c:pt idx="2582">
                  <c:v>1235.141253</c:v>
                </c:pt>
                <c:pt idx="2583">
                  <c:v>1235.6192309999999</c:v>
                </c:pt>
                <c:pt idx="2584">
                  <c:v>1236.0875590000001</c:v>
                </c:pt>
                <c:pt idx="2585">
                  <c:v>1236.568368</c:v>
                </c:pt>
                <c:pt idx="2586">
                  <c:v>1237.046844</c:v>
                </c:pt>
                <c:pt idx="2587">
                  <c:v>1237.5262070000001</c:v>
                </c:pt>
                <c:pt idx="2588">
                  <c:v>1238.0069120000001</c:v>
                </c:pt>
                <c:pt idx="2589">
                  <c:v>1238.4871169999999</c:v>
                </c:pt>
                <c:pt idx="2590">
                  <c:v>1238.964913</c:v>
                </c:pt>
                <c:pt idx="2591">
                  <c:v>1239.445127</c:v>
                </c:pt>
                <c:pt idx="2592">
                  <c:v>1239.9122400000001</c:v>
                </c:pt>
                <c:pt idx="2593">
                  <c:v>1240.392218</c:v>
                </c:pt>
                <c:pt idx="2594">
                  <c:v>1240.8737349999999</c:v>
                </c:pt>
                <c:pt idx="2595">
                  <c:v>1241.351842</c:v>
                </c:pt>
                <c:pt idx="2596">
                  <c:v>1241.8299669999999</c:v>
                </c:pt>
                <c:pt idx="2597">
                  <c:v>1242.3061829999999</c:v>
                </c:pt>
                <c:pt idx="2598">
                  <c:v>1242.7879190000001</c:v>
                </c:pt>
                <c:pt idx="2599">
                  <c:v>1243.268145</c:v>
                </c:pt>
                <c:pt idx="2600">
                  <c:v>1243.7383970000001</c:v>
                </c:pt>
                <c:pt idx="2601">
                  <c:v>1244.221538</c:v>
                </c:pt>
                <c:pt idx="2602">
                  <c:v>1244.6984319999999</c:v>
                </c:pt>
                <c:pt idx="2603">
                  <c:v>1245.1802270000001</c:v>
                </c:pt>
                <c:pt idx="2604">
                  <c:v>1245.6602780000001</c:v>
                </c:pt>
                <c:pt idx="2605">
                  <c:v>1246.131893</c:v>
                </c:pt>
                <c:pt idx="2606">
                  <c:v>1246.6123170000001</c:v>
                </c:pt>
                <c:pt idx="2607">
                  <c:v>1247.0916099999999</c:v>
                </c:pt>
                <c:pt idx="2608">
                  <c:v>1247.5703430000001</c:v>
                </c:pt>
                <c:pt idx="2609">
                  <c:v>1248.0511140000001</c:v>
                </c:pt>
                <c:pt idx="2610">
                  <c:v>1248.5229099999999</c:v>
                </c:pt>
                <c:pt idx="2611">
                  <c:v>1249.0032960000001</c:v>
                </c:pt>
                <c:pt idx="2612">
                  <c:v>1249.4848159999999</c:v>
                </c:pt>
                <c:pt idx="2613">
                  <c:v>1249.9656379999999</c:v>
                </c:pt>
                <c:pt idx="2614">
                  <c:v>1250.4455949999999</c:v>
                </c:pt>
                <c:pt idx="2615">
                  <c:v>1250.923043</c:v>
                </c:pt>
                <c:pt idx="2616">
                  <c:v>1251.391032</c:v>
                </c:pt>
                <c:pt idx="2617">
                  <c:v>1251.8707159999999</c:v>
                </c:pt>
                <c:pt idx="2618">
                  <c:v>1252.3489199999999</c:v>
                </c:pt>
                <c:pt idx="2619">
                  <c:v>1252.827448</c:v>
                </c:pt>
                <c:pt idx="2620">
                  <c:v>1253.307448</c:v>
                </c:pt>
                <c:pt idx="2621">
                  <c:v>1253.787112</c:v>
                </c:pt>
                <c:pt idx="2622">
                  <c:v>1254.265292</c:v>
                </c:pt>
                <c:pt idx="2623">
                  <c:v>1254.7432409999999</c:v>
                </c:pt>
                <c:pt idx="2624">
                  <c:v>1255.2252590000001</c:v>
                </c:pt>
                <c:pt idx="2625">
                  <c:v>1255.706621</c:v>
                </c:pt>
                <c:pt idx="2626">
                  <c:v>1256.1750259999999</c:v>
                </c:pt>
                <c:pt idx="2627">
                  <c:v>1256.6553260000001</c:v>
                </c:pt>
                <c:pt idx="2628">
                  <c:v>1257.140668</c:v>
                </c:pt>
                <c:pt idx="2629">
                  <c:v>1257.6118280000001</c:v>
                </c:pt>
                <c:pt idx="2630">
                  <c:v>1258.091201</c:v>
                </c:pt>
                <c:pt idx="2631">
                  <c:v>1258.572758</c:v>
                </c:pt>
                <c:pt idx="2632">
                  <c:v>1259.0503759999999</c:v>
                </c:pt>
                <c:pt idx="2633">
                  <c:v>1259.5308769999999</c:v>
                </c:pt>
                <c:pt idx="2634">
                  <c:v>1260.0109829999999</c:v>
                </c:pt>
                <c:pt idx="2635">
                  <c:v>1260.489857</c:v>
                </c:pt>
                <c:pt idx="2636">
                  <c:v>1260.96992</c:v>
                </c:pt>
                <c:pt idx="2637">
                  <c:v>1261.446244</c:v>
                </c:pt>
                <c:pt idx="2638">
                  <c:v>1261.9215770000001</c:v>
                </c:pt>
                <c:pt idx="2639">
                  <c:v>1262.398232</c:v>
                </c:pt>
                <c:pt idx="2640">
                  <c:v>1262.89519</c:v>
                </c:pt>
                <c:pt idx="2641">
                  <c:v>1263.3770400000001</c:v>
                </c:pt>
                <c:pt idx="2642">
                  <c:v>1263.846323</c:v>
                </c:pt>
                <c:pt idx="2643">
                  <c:v>1264.330365</c:v>
                </c:pt>
                <c:pt idx="2644">
                  <c:v>1264.808231</c:v>
                </c:pt>
                <c:pt idx="2645">
                  <c:v>1265.280739</c:v>
                </c:pt>
                <c:pt idx="2646">
                  <c:v>1265.761195</c:v>
                </c:pt>
                <c:pt idx="2647">
                  <c:v>1266.2431429999999</c:v>
                </c:pt>
                <c:pt idx="2648">
                  <c:v>1266.714318</c:v>
                </c:pt>
                <c:pt idx="2649">
                  <c:v>1267.194178</c:v>
                </c:pt>
                <c:pt idx="2650">
                  <c:v>1267.6670810000001</c:v>
                </c:pt>
                <c:pt idx="2651">
                  <c:v>1268.1475419999999</c:v>
                </c:pt>
                <c:pt idx="2652">
                  <c:v>1268.625444</c:v>
                </c:pt>
                <c:pt idx="2653">
                  <c:v>1269.109158</c:v>
                </c:pt>
                <c:pt idx="2654">
                  <c:v>1269.590555</c:v>
                </c:pt>
                <c:pt idx="2655">
                  <c:v>1270.0700300000001</c:v>
                </c:pt>
                <c:pt idx="2656">
                  <c:v>1270.5393759999999</c:v>
                </c:pt>
                <c:pt idx="2657">
                  <c:v>1271.022708</c:v>
                </c:pt>
                <c:pt idx="2658">
                  <c:v>1271.495017</c:v>
                </c:pt>
                <c:pt idx="2659">
                  <c:v>1271.978867</c:v>
                </c:pt>
                <c:pt idx="2660">
                  <c:v>1272.4605469999999</c:v>
                </c:pt>
                <c:pt idx="2661">
                  <c:v>1272.938566</c:v>
                </c:pt>
                <c:pt idx="2662">
                  <c:v>1273.4088260000001</c:v>
                </c:pt>
                <c:pt idx="2663">
                  <c:v>1273.8888199999999</c:v>
                </c:pt>
                <c:pt idx="2664">
                  <c:v>1274.3687500000001</c:v>
                </c:pt>
                <c:pt idx="2665">
                  <c:v>1274.8481389999999</c:v>
                </c:pt>
                <c:pt idx="2666">
                  <c:v>1275.3300260000001</c:v>
                </c:pt>
                <c:pt idx="2667">
                  <c:v>1275.8000609999999</c:v>
                </c:pt>
                <c:pt idx="2668">
                  <c:v>1276.2803510000001</c:v>
                </c:pt>
                <c:pt idx="2669">
                  <c:v>1276.762113</c:v>
                </c:pt>
                <c:pt idx="2670">
                  <c:v>1277.2411340000001</c:v>
                </c:pt>
                <c:pt idx="2671">
                  <c:v>1277.7141280000001</c:v>
                </c:pt>
                <c:pt idx="2672">
                  <c:v>1278.198326</c:v>
                </c:pt>
                <c:pt idx="2673">
                  <c:v>1278.69345</c:v>
                </c:pt>
                <c:pt idx="2674">
                  <c:v>1279.1655599999999</c:v>
                </c:pt>
                <c:pt idx="2675">
                  <c:v>1279.645207</c:v>
                </c:pt>
                <c:pt idx="2676">
                  <c:v>1280.127941</c:v>
                </c:pt>
                <c:pt idx="2677">
                  <c:v>1280.6051419999999</c:v>
                </c:pt>
                <c:pt idx="2678">
                  <c:v>1281.0773039999999</c:v>
                </c:pt>
                <c:pt idx="2679">
                  <c:v>1281.559127</c:v>
                </c:pt>
                <c:pt idx="2680">
                  <c:v>1282.0300999999999</c:v>
                </c:pt>
                <c:pt idx="2681">
                  <c:v>1282.5126720000001</c:v>
                </c:pt>
                <c:pt idx="2682">
                  <c:v>1282.9966179999999</c:v>
                </c:pt>
                <c:pt idx="2683">
                  <c:v>1283.4669570000001</c:v>
                </c:pt>
                <c:pt idx="2684">
                  <c:v>1283.948112</c:v>
                </c:pt>
                <c:pt idx="2685">
                  <c:v>1284.429128</c:v>
                </c:pt>
                <c:pt idx="2686">
                  <c:v>1284.9008630000001</c:v>
                </c:pt>
                <c:pt idx="2687">
                  <c:v>1285.3835590000001</c:v>
                </c:pt>
                <c:pt idx="2688">
                  <c:v>1285.861349</c:v>
                </c:pt>
                <c:pt idx="2689">
                  <c:v>1286.3417019999999</c:v>
                </c:pt>
                <c:pt idx="2690">
                  <c:v>1286.819557</c:v>
                </c:pt>
                <c:pt idx="2691">
                  <c:v>1287.301027</c:v>
                </c:pt>
                <c:pt idx="2692">
                  <c:v>1287.7696880000001</c:v>
                </c:pt>
                <c:pt idx="2693">
                  <c:v>1288.2470330000001</c:v>
                </c:pt>
                <c:pt idx="2694">
                  <c:v>1288.736944</c:v>
                </c:pt>
                <c:pt idx="2695">
                  <c:v>1289.2061900000001</c:v>
                </c:pt>
                <c:pt idx="2696">
                  <c:v>1289.689744</c:v>
                </c:pt>
                <c:pt idx="2697">
                  <c:v>1290.170245</c:v>
                </c:pt>
                <c:pt idx="2698">
                  <c:v>1290.6385519999999</c:v>
                </c:pt>
                <c:pt idx="2699">
                  <c:v>1291.1181590000001</c:v>
                </c:pt>
                <c:pt idx="2700">
                  <c:v>1291.5963360000001</c:v>
                </c:pt>
                <c:pt idx="2701">
                  <c:v>1292.0757410000001</c:v>
                </c:pt>
                <c:pt idx="2702">
                  <c:v>1292.5578310000001</c:v>
                </c:pt>
                <c:pt idx="2703">
                  <c:v>1293.0395659999999</c:v>
                </c:pt>
                <c:pt idx="2704">
                  <c:v>1293.5185570000001</c:v>
                </c:pt>
                <c:pt idx="2705">
                  <c:v>1293.987261</c:v>
                </c:pt>
                <c:pt idx="2706">
                  <c:v>1294.4674170000001</c:v>
                </c:pt>
                <c:pt idx="2707">
                  <c:v>1294.9473720000001</c:v>
                </c:pt>
                <c:pt idx="2708">
                  <c:v>1295.429848</c:v>
                </c:pt>
                <c:pt idx="2709">
                  <c:v>1295.909582</c:v>
                </c:pt>
                <c:pt idx="2710">
                  <c:v>1296.3918249999999</c:v>
                </c:pt>
                <c:pt idx="2711">
                  <c:v>1296.860191</c:v>
                </c:pt>
                <c:pt idx="2712">
                  <c:v>1297.340046</c:v>
                </c:pt>
                <c:pt idx="2713">
                  <c:v>1297.82185</c:v>
                </c:pt>
                <c:pt idx="2714">
                  <c:v>1298.3001059999999</c:v>
                </c:pt>
                <c:pt idx="2715">
                  <c:v>1298.7820959999999</c:v>
                </c:pt>
                <c:pt idx="2716">
                  <c:v>1299.2617090000001</c:v>
                </c:pt>
                <c:pt idx="2717">
                  <c:v>1299.741182</c:v>
                </c:pt>
                <c:pt idx="2718">
                  <c:v>1300.211016</c:v>
                </c:pt>
                <c:pt idx="2719">
                  <c:v>1300.6928419999999</c:v>
                </c:pt>
                <c:pt idx="2720">
                  <c:v>1301.1724449999999</c:v>
                </c:pt>
                <c:pt idx="2721">
                  <c:v>1301.6435349999999</c:v>
                </c:pt>
                <c:pt idx="2722">
                  <c:v>1302.1252770000001</c:v>
                </c:pt>
                <c:pt idx="2723">
                  <c:v>1302.607375</c:v>
                </c:pt>
                <c:pt idx="2724">
                  <c:v>1303.0786639999999</c:v>
                </c:pt>
                <c:pt idx="2725">
                  <c:v>1303.5593080000001</c:v>
                </c:pt>
                <c:pt idx="2726">
                  <c:v>1304.040675</c:v>
                </c:pt>
                <c:pt idx="2727">
                  <c:v>1304.5195389999999</c:v>
                </c:pt>
                <c:pt idx="2728">
                  <c:v>1304.999014</c:v>
                </c:pt>
                <c:pt idx="2729">
                  <c:v>1305.4807989999999</c:v>
                </c:pt>
                <c:pt idx="2730">
                  <c:v>1305.948212</c:v>
                </c:pt>
                <c:pt idx="2731">
                  <c:v>1306.4319069999999</c:v>
                </c:pt>
                <c:pt idx="2732">
                  <c:v>1306.914364</c:v>
                </c:pt>
                <c:pt idx="2733">
                  <c:v>1307.3876580000001</c:v>
                </c:pt>
                <c:pt idx="2734">
                  <c:v>1307.8699140000001</c:v>
                </c:pt>
                <c:pt idx="2735">
                  <c:v>1308.350242</c:v>
                </c:pt>
                <c:pt idx="2736">
                  <c:v>1308.821569</c:v>
                </c:pt>
                <c:pt idx="2737">
                  <c:v>1309.301731</c:v>
                </c:pt>
                <c:pt idx="2738">
                  <c:v>1309.780231</c:v>
                </c:pt>
                <c:pt idx="2739">
                  <c:v>1310.2637130000001</c:v>
                </c:pt>
                <c:pt idx="2740">
                  <c:v>1310.7443920000001</c:v>
                </c:pt>
                <c:pt idx="2741">
                  <c:v>1311.2176019999999</c:v>
                </c:pt>
                <c:pt idx="2742">
                  <c:v>1311.697981</c:v>
                </c:pt>
                <c:pt idx="2743">
                  <c:v>1312.175189</c:v>
                </c:pt>
                <c:pt idx="2744">
                  <c:v>1312.6588300000001</c:v>
                </c:pt>
                <c:pt idx="2745">
                  <c:v>1313.13878</c:v>
                </c:pt>
                <c:pt idx="2746">
                  <c:v>1313.6095889999999</c:v>
                </c:pt>
                <c:pt idx="2747">
                  <c:v>1314.0891770000001</c:v>
                </c:pt>
                <c:pt idx="2748">
                  <c:v>1314.5711819999999</c:v>
                </c:pt>
                <c:pt idx="2749">
                  <c:v>1315.042183</c:v>
                </c:pt>
                <c:pt idx="2750">
                  <c:v>1315.525699</c:v>
                </c:pt>
                <c:pt idx="2751">
                  <c:v>1316.0043450000001</c:v>
                </c:pt>
                <c:pt idx="2752">
                  <c:v>1316.485279</c:v>
                </c:pt>
                <c:pt idx="2753">
                  <c:v>1316.9576850000001</c:v>
                </c:pt>
                <c:pt idx="2754">
                  <c:v>1317.4364270000001</c:v>
                </c:pt>
                <c:pt idx="2755">
                  <c:v>1317.9204070000001</c:v>
                </c:pt>
                <c:pt idx="2756">
                  <c:v>1318.3982570000001</c:v>
                </c:pt>
                <c:pt idx="2757">
                  <c:v>1318.8705660000001</c:v>
                </c:pt>
                <c:pt idx="2758">
                  <c:v>1319.3480199999999</c:v>
                </c:pt>
                <c:pt idx="2759">
                  <c:v>1319.827828</c:v>
                </c:pt>
                <c:pt idx="2760">
                  <c:v>1320.3080050000001</c:v>
                </c:pt>
                <c:pt idx="2761">
                  <c:v>1320.788311</c:v>
                </c:pt>
                <c:pt idx="2762">
                  <c:v>1321.260256</c:v>
                </c:pt>
                <c:pt idx="2763">
                  <c:v>1321.7437709999999</c:v>
                </c:pt>
                <c:pt idx="2764">
                  <c:v>1322.213391</c:v>
                </c:pt>
                <c:pt idx="2765">
                  <c:v>1322.713831</c:v>
                </c:pt>
                <c:pt idx="2766">
                  <c:v>1323.1911</c:v>
                </c:pt>
                <c:pt idx="2767">
                  <c:v>1323.6726960000001</c:v>
                </c:pt>
                <c:pt idx="2768">
                  <c:v>1324.1439580000001</c:v>
                </c:pt>
                <c:pt idx="2769">
                  <c:v>1324.625262</c:v>
                </c:pt>
                <c:pt idx="2770">
                  <c:v>1325.1054340000001</c:v>
                </c:pt>
                <c:pt idx="2771">
                  <c:v>1325.5830129999999</c:v>
                </c:pt>
                <c:pt idx="2772">
                  <c:v>1326.0628589999999</c:v>
                </c:pt>
                <c:pt idx="2773">
                  <c:v>1326.543997</c:v>
                </c:pt>
                <c:pt idx="2774">
                  <c:v>1327.014531</c:v>
                </c:pt>
                <c:pt idx="2775">
                  <c:v>1327.4937190000001</c:v>
                </c:pt>
                <c:pt idx="2776">
                  <c:v>1327.9711199999999</c:v>
                </c:pt>
                <c:pt idx="2777">
                  <c:v>1328.455962</c:v>
                </c:pt>
                <c:pt idx="2778">
                  <c:v>1328.9342429999999</c:v>
                </c:pt>
                <c:pt idx="2779">
                  <c:v>1329.405368</c:v>
                </c:pt>
                <c:pt idx="2780">
                  <c:v>1329.8905360000001</c:v>
                </c:pt>
                <c:pt idx="2781">
                  <c:v>1330.358142</c:v>
                </c:pt>
                <c:pt idx="2782">
                  <c:v>1330.840205</c:v>
                </c:pt>
                <c:pt idx="2783">
                  <c:v>1331.32401</c:v>
                </c:pt>
                <c:pt idx="2784">
                  <c:v>1331.8037420000001</c:v>
                </c:pt>
                <c:pt idx="2785">
                  <c:v>1332.281984</c:v>
                </c:pt>
                <c:pt idx="2786">
                  <c:v>1332.7498419999999</c:v>
                </c:pt>
                <c:pt idx="2787">
                  <c:v>1333.2339449999999</c:v>
                </c:pt>
                <c:pt idx="2788">
                  <c:v>1333.7158690000001</c:v>
                </c:pt>
                <c:pt idx="2789">
                  <c:v>1334.186625</c:v>
                </c:pt>
                <c:pt idx="2790">
                  <c:v>1334.666348</c:v>
                </c:pt>
                <c:pt idx="2791">
                  <c:v>1335.1482269999999</c:v>
                </c:pt>
                <c:pt idx="2792">
                  <c:v>1335.6197729999999</c:v>
                </c:pt>
                <c:pt idx="2793">
                  <c:v>1336.0979709999999</c:v>
                </c:pt>
                <c:pt idx="2794">
                  <c:v>1336.577098</c:v>
                </c:pt>
                <c:pt idx="2795">
                  <c:v>1337.0587969999999</c:v>
                </c:pt>
                <c:pt idx="2796">
                  <c:v>1337.537405</c:v>
                </c:pt>
                <c:pt idx="2797">
                  <c:v>1338.0190339999999</c:v>
                </c:pt>
                <c:pt idx="2798">
                  <c:v>1338.4985469999999</c:v>
                </c:pt>
                <c:pt idx="2799">
                  <c:v>1338.9760980000001</c:v>
                </c:pt>
                <c:pt idx="2800">
                  <c:v>1339.4537089999999</c:v>
                </c:pt>
                <c:pt idx="2801">
                  <c:v>1339.9345989999999</c:v>
                </c:pt>
                <c:pt idx="2802">
                  <c:v>1340.402104</c:v>
                </c:pt>
                <c:pt idx="2803">
                  <c:v>1340.8912210000001</c:v>
                </c:pt>
                <c:pt idx="2804">
                  <c:v>1341.3618530000001</c:v>
                </c:pt>
                <c:pt idx="2805">
                  <c:v>1341.842132</c:v>
                </c:pt>
                <c:pt idx="2806">
                  <c:v>1342.325531</c:v>
                </c:pt>
                <c:pt idx="2807">
                  <c:v>1342.8050410000001</c:v>
                </c:pt>
                <c:pt idx="2808">
                  <c:v>1343.2742129999999</c:v>
                </c:pt>
                <c:pt idx="2809">
                  <c:v>1343.753076</c:v>
                </c:pt>
                <c:pt idx="2810">
                  <c:v>1344.233064</c:v>
                </c:pt>
                <c:pt idx="2811">
                  <c:v>1344.714189</c:v>
                </c:pt>
                <c:pt idx="2812">
                  <c:v>1345.194387</c:v>
                </c:pt>
                <c:pt idx="2813">
                  <c:v>1345.6647370000001</c:v>
                </c:pt>
                <c:pt idx="2814">
                  <c:v>1346.1433549999999</c:v>
                </c:pt>
                <c:pt idx="2815">
                  <c:v>1346.6253529999999</c:v>
                </c:pt>
                <c:pt idx="2816">
                  <c:v>1347.105037</c:v>
                </c:pt>
                <c:pt idx="2817">
                  <c:v>1347.5842170000001</c:v>
                </c:pt>
                <c:pt idx="2818">
                  <c:v>1348.0623189999999</c:v>
                </c:pt>
                <c:pt idx="2819">
                  <c:v>1348.5326669999999</c:v>
                </c:pt>
                <c:pt idx="2820">
                  <c:v>1349.0129790000001</c:v>
                </c:pt>
                <c:pt idx="2821">
                  <c:v>1349.4919640000001</c:v>
                </c:pt>
                <c:pt idx="2822">
                  <c:v>1349.9717780000001</c:v>
                </c:pt>
                <c:pt idx="2823">
                  <c:v>1350.4519089999999</c:v>
                </c:pt>
                <c:pt idx="2824">
                  <c:v>1350.9283809999999</c:v>
                </c:pt>
                <c:pt idx="2825">
                  <c:v>1351.4080240000001</c:v>
                </c:pt>
                <c:pt idx="2826">
                  <c:v>1351.8880979999999</c:v>
                </c:pt>
                <c:pt idx="2827">
                  <c:v>1352.3587190000001</c:v>
                </c:pt>
                <c:pt idx="2828">
                  <c:v>1352.841062</c:v>
                </c:pt>
                <c:pt idx="2829">
                  <c:v>1353.314705</c:v>
                </c:pt>
                <c:pt idx="2830">
                  <c:v>1353.7920340000001</c:v>
                </c:pt>
                <c:pt idx="2831">
                  <c:v>1354.272318</c:v>
                </c:pt>
                <c:pt idx="2832">
                  <c:v>1354.7522670000001</c:v>
                </c:pt>
                <c:pt idx="2833">
                  <c:v>1355.2339360000001</c:v>
                </c:pt>
                <c:pt idx="2834">
                  <c:v>1355.715813</c:v>
                </c:pt>
                <c:pt idx="2835">
                  <c:v>1356.194274</c:v>
                </c:pt>
                <c:pt idx="2836">
                  <c:v>1356.666121</c:v>
                </c:pt>
                <c:pt idx="2837">
                  <c:v>1357.1496979999999</c:v>
                </c:pt>
                <c:pt idx="2838">
                  <c:v>1357.6276789999999</c:v>
                </c:pt>
                <c:pt idx="2839">
                  <c:v>1358.0987170000001</c:v>
                </c:pt>
                <c:pt idx="2840">
                  <c:v>1358.57988</c:v>
                </c:pt>
                <c:pt idx="2841">
                  <c:v>1359.059407</c:v>
                </c:pt>
                <c:pt idx="2842">
                  <c:v>1359.541772</c:v>
                </c:pt>
                <c:pt idx="2843">
                  <c:v>1360.012005</c:v>
                </c:pt>
                <c:pt idx="2844">
                  <c:v>1360.490366</c:v>
                </c:pt>
                <c:pt idx="2845">
                  <c:v>1360.9719930000001</c:v>
                </c:pt>
                <c:pt idx="2846">
                  <c:v>1361.449278</c:v>
                </c:pt>
                <c:pt idx="2847">
                  <c:v>1361.9291209999999</c:v>
                </c:pt>
                <c:pt idx="2848">
                  <c:v>1362.4099450000001</c:v>
                </c:pt>
                <c:pt idx="2849">
                  <c:v>1362.8781280000001</c:v>
                </c:pt>
                <c:pt idx="2850">
                  <c:v>1363.3600120000001</c:v>
                </c:pt>
                <c:pt idx="2851">
                  <c:v>1363.8419919999999</c:v>
                </c:pt>
                <c:pt idx="2852">
                  <c:v>1364.3213780000001</c:v>
                </c:pt>
                <c:pt idx="2853">
                  <c:v>1364.79243</c:v>
                </c:pt>
                <c:pt idx="2854">
                  <c:v>1365.271293</c:v>
                </c:pt>
                <c:pt idx="2855">
                  <c:v>1365.7448199999999</c:v>
                </c:pt>
                <c:pt idx="2856">
                  <c:v>1366.225927</c:v>
                </c:pt>
                <c:pt idx="2857">
                  <c:v>1366.706291</c:v>
                </c:pt>
                <c:pt idx="2858">
                  <c:v>1367.189705</c:v>
                </c:pt>
                <c:pt idx="2859">
                  <c:v>1367.6683579999999</c:v>
                </c:pt>
                <c:pt idx="2860">
                  <c:v>1368.136035</c:v>
                </c:pt>
                <c:pt idx="2861">
                  <c:v>1368.6183880000001</c:v>
                </c:pt>
                <c:pt idx="2862">
                  <c:v>1369.1001240000001</c:v>
                </c:pt>
                <c:pt idx="2863">
                  <c:v>1369.5693309999999</c:v>
                </c:pt>
                <c:pt idx="2864">
                  <c:v>1370.0526480000001</c:v>
                </c:pt>
                <c:pt idx="2865">
                  <c:v>1370.5302380000001</c:v>
                </c:pt>
                <c:pt idx="2866">
                  <c:v>1371.012254</c:v>
                </c:pt>
                <c:pt idx="2867">
                  <c:v>1371.4843900000001</c:v>
                </c:pt>
                <c:pt idx="2868">
                  <c:v>1371.964862</c:v>
                </c:pt>
                <c:pt idx="2869">
                  <c:v>1372.445307</c:v>
                </c:pt>
                <c:pt idx="2870">
                  <c:v>1372.9285809999999</c:v>
                </c:pt>
                <c:pt idx="2871">
                  <c:v>1373.3985499999999</c:v>
                </c:pt>
                <c:pt idx="2872">
                  <c:v>1373.876139</c:v>
                </c:pt>
                <c:pt idx="2873">
                  <c:v>1374.355376</c:v>
                </c:pt>
                <c:pt idx="2874">
                  <c:v>1374.8370709999999</c:v>
                </c:pt>
                <c:pt idx="2875">
                  <c:v>1375.3088990000001</c:v>
                </c:pt>
                <c:pt idx="2876">
                  <c:v>1375.7912859999999</c:v>
                </c:pt>
                <c:pt idx="2877">
                  <c:v>1376.272451</c:v>
                </c:pt>
                <c:pt idx="2878">
                  <c:v>1376.7451129999999</c:v>
                </c:pt>
                <c:pt idx="2879">
                  <c:v>1377.2272640000001</c:v>
                </c:pt>
                <c:pt idx="2880">
                  <c:v>1377.7091190000001</c:v>
                </c:pt>
                <c:pt idx="2881">
                  <c:v>1378.1798329999999</c:v>
                </c:pt>
                <c:pt idx="2882">
                  <c:v>1378.6604070000001</c:v>
                </c:pt>
                <c:pt idx="2883">
                  <c:v>1379.1338949999999</c:v>
                </c:pt>
                <c:pt idx="2884">
                  <c:v>1379.6143729999999</c:v>
                </c:pt>
                <c:pt idx="2885">
                  <c:v>1380.0984129999999</c:v>
                </c:pt>
                <c:pt idx="2886">
                  <c:v>1380.569364</c:v>
                </c:pt>
                <c:pt idx="2887">
                  <c:v>1381.0530490000001</c:v>
                </c:pt>
                <c:pt idx="2888">
                  <c:v>1381.52316</c:v>
                </c:pt>
                <c:pt idx="2889">
                  <c:v>1382.0066690000001</c:v>
                </c:pt>
                <c:pt idx="2890">
                  <c:v>1382.486193</c:v>
                </c:pt>
                <c:pt idx="2891">
                  <c:v>1382.9741120000001</c:v>
                </c:pt>
                <c:pt idx="2892">
                  <c:v>1383.4556540000001</c:v>
                </c:pt>
                <c:pt idx="2893">
                  <c:v>1383.937001</c:v>
                </c:pt>
                <c:pt idx="2894">
                  <c:v>1384.417128</c:v>
                </c:pt>
                <c:pt idx="2895">
                  <c:v>1384.8861039999999</c:v>
                </c:pt>
                <c:pt idx="2896">
                  <c:v>1385.3690079999999</c:v>
                </c:pt>
                <c:pt idx="2897">
                  <c:v>1385.850903</c:v>
                </c:pt>
                <c:pt idx="2898">
                  <c:v>1386.3291059999999</c:v>
                </c:pt>
                <c:pt idx="2899">
                  <c:v>1386.808771</c:v>
                </c:pt>
                <c:pt idx="2900">
                  <c:v>1387.2786209999999</c:v>
                </c:pt>
                <c:pt idx="2901">
                  <c:v>1387.7587590000001</c:v>
                </c:pt>
                <c:pt idx="2902">
                  <c:v>1388.238697</c:v>
                </c:pt>
                <c:pt idx="2903">
                  <c:v>1388.717206</c:v>
                </c:pt>
                <c:pt idx="2904">
                  <c:v>1389.2005650000001</c:v>
                </c:pt>
                <c:pt idx="2905">
                  <c:v>1389.68019</c:v>
                </c:pt>
                <c:pt idx="2906">
                  <c:v>1390.1486</c:v>
                </c:pt>
                <c:pt idx="2907">
                  <c:v>1390.628113</c:v>
                </c:pt>
                <c:pt idx="2908">
                  <c:v>1391.109972</c:v>
                </c:pt>
                <c:pt idx="2909">
                  <c:v>1391.5887660000001</c:v>
                </c:pt>
                <c:pt idx="2910">
                  <c:v>1392.066292</c:v>
                </c:pt>
                <c:pt idx="2911">
                  <c:v>1392.5469700000001</c:v>
                </c:pt>
                <c:pt idx="2912">
                  <c:v>1393.0223699999999</c:v>
                </c:pt>
                <c:pt idx="2913">
                  <c:v>1393.502082</c:v>
                </c:pt>
                <c:pt idx="2914">
                  <c:v>1393.9713340000001</c:v>
                </c:pt>
                <c:pt idx="2915">
                  <c:v>1394.4523039999999</c:v>
                </c:pt>
                <c:pt idx="2916">
                  <c:v>1394.9319640000001</c:v>
                </c:pt>
                <c:pt idx="2917">
                  <c:v>1395.412767</c:v>
                </c:pt>
                <c:pt idx="2918">
                  <c:v>1395.8905910000001</c:v>
                </c:pt>
                <c:pt idx="2919">
                  <c:v>1396.367193</c:v>
                </c:pt>
                <c:pt idx="2920">
                  <c:v>1396.846614</c:v>
                </c:pt>
                <c:pt idx="2921">
                  <c:v>1397.3250640000001</c:v>
                </c:pt>
                <c:pt idx="2922">
                  <c:v>1397.7931900000001</c:v>
                </c:pt>
                <c:pt idx="2923">
                  <c:v>1398.2737340000001</c:v>
                </c:pt>
                <c:pt idx="2924">
                  <c:v>1398.7510769999999</c:v>
                </c:pt>
                <c:pt idx="2925">
                  <c:v>1399.2327829999999</c:v>
                </c:pt>
                <c:pt idx="2926">
                  <c:v>1399.712714</c:v>
                </c:pt>
                <c:pt idx="2927">
                  <c:v>1400.192014</c:v>
                </c:pt>
                <c:pt idx="2928">
                  <c:v>1400.6721500000001</c:v>
                </c:pt>
                <c:pt idx="2929">
                  <c:v>1401.1536120000001</c:v>
                </c:pt>
                <c:pt idx="2930">
                  <c:v>1401.6238450000001</c:v>
                </c:pt>
                <c:pt idx="2931">
                  <c:v>1402.1051890000001</c:v>
                </c:pt>
                <c:pt idx="2932">
                  <c:v>1402.587</c:v>
                </c:pt>
                <c:pt idx="2933">
                  <c:v>1403.0571749999999</c:v>
                </c:pt>
                <c:pt idx="2934">
                  <c:v>1403.5371740000001</c:v>
                </c:pt>
                <c:pt idx="2935">
                  <c:v>1404.018026</c:v>
                </c:pt>
                <c:pt idx="2936">
                  <c:v>1404.4977710000001</c:v>
                </c:pt>
                <c:pt idx="2937">
                  <c:v>1404.9777750000001</c:v>
                </c:pt>
                <c:pt idx="2938">
                  <c:v>1405.45541</c:v>
                </c:pt>
                <c:pt idx="2939">
                  <c:v>1405.9276159999999</c:v>
                </c:pt>
                <c:pt idx="2940">
                  <c:v>1406.4088300000001</c:v>
                </c:pt>
                <c:pt idx="2941">
                  <c:v>1406.8900120000001</c:v>
                </c:pt>
                <c:pt idx="2942">
                  <c:v>1407.359436</c:v>
                </c:pt>
                <c:pt idx="2943">
                  <c:v>1407.8435910000001</c:v>
                </c:pt>
                <c:pt idx="2944">
                  <c:v>1408.321136</c:v>
                </c:pt>
                <c:pt idx="2945">
                  <c:v>1408.802862</c:v>
                </c:pt>
                <c:pt idx="2946">
                  <c:v>1409.281759</c:v>
                </c:pt>
                <c:pt idx="2947">
                  <c:v>1409.7590740000001</c:v>
                </c:pt>
                <c:pt idx="2948">
                  <c:v>1410.2403859999999</c:v>
                </c:pt>
                <c:pt idx="2949">
                  <c:v>1410.7101909999999</c:v>
                </c:pt>
                <c:pt idx="2950">
                  <c:v>1411.1923879999999</c:v>
                </c:pt>
                <c:pt idx="2951">
                  <c:v>1411.6749130000001</c:v>
                </c:pt>
                <c:pt idx="2952">
                  <c:v>1412.143106</c:v>
                </c:pt>
                <c:pt idx="2953">
                  <c:v>1412.6257889999999</c:v>
                </c:pt>
                <c:pt idx="2954">
                  <c:v>1413.1050560000001</c:v>
                </c:pt>
                <c:pt idx="2955">
                  <c:v>1413.5857570000001</c:v>
                </c:pt>
                <c:pt idx="2956">
                  <c:v>1414.0660809999999</c:v>
                </c:pt>
                <c:pt idx="2957">
                  <c:v>1414.5367739999999</c:v>
                </c:pt>
                <c:pt idx="2958">
                  <c:v>1415.0160229999999</c:v>
                </c:pt>
                <c:pt idx="2959">
                  <c:v>1415.496294</c:v>
                </c:pt>
                <c:pt idx="2960">
                  <c:v>1415.9777220000001</c:v>
                </c:pt>
                <c:pt idx="2961">
                  <c:v>1416.457584</c:v>
                </c:pt>
                <c:pt idx="2962">
                  <c:v>1416.9281759999999</c:v>
                </c:pt>
                <c:pt idx="2963">
                  <c:v>1417.409809</c:v>
                </c:pt>
                <c:pt idx="2964">
                  <c:v>1417.8904259999999</c:v>
                </c:pt>
                <c:pt idx="2965">
                  <c:v>1418.3619650000001</c:v>
                </c:pt>
                <c:pt idx="2966">
                  <c:v>1418.842641</c:v>
                </c:pt>
                <c:pt idx="2967">
                  <c:v>1419.3228329999999</c:v>
                </c:pt>
                <c:pt idx="2968">
                  <c:v>1419.8034029999999</c:v>
                </c:pt>
                <c:pt idx="2969">
                  <c:v>1420.2842900000001</c:v>
                </c:pt>
                <c:pt idx="2970">
                  <c:v>1420.7523570000001</c:v>
                </c:pt>
                <c:pt idx="2971">
                  <c:v>1421.2360309999999</c:v>
                </c:pt>
                <c:pt idx="2972">
                  <c:v>1421.7157400000001</c:v>
                </c:pt>
                <c:pt idx="2973">
                  <c:v>1422.1957809999999</c:v>
                </c:pt>
                <c:pt idx="2974">
                  <c:v>1422.675618</c:v>
                </c:pt>
                <c:pt idx="2975">
                  <c:v>1423.145702</c:v>
                </c:pt>
                <c:pt idx="2976">
                  <c:v>1423.6281730000001</c:v>
                </c:pt>
                <c:pt idx="2977">
                  <c:v>1424.109602</c:v>
                </c:pt>
                <c:pt idx="2978">
                  <c:v>1424.5905949999999</c:v>
                </c:pt>
                <c:pt idx="2979">
                  <c:v>1425.060727</c:v>
                </c:pt>
                <c:pt idx="2980">
                  <c:v>1425.5387619999999</c:v>
                </c:pt>
                <c:pt idx="2981">
                  <c:v>1426.0225310000001</c:v>
                </c:pt>
                <c:pt idx="2982">
                  <c:v>1426.4958710000001</c:v>
                </c:pt>
                <c:pt idx="2983">
                  <c:v>1426.9779799999999</c:v>
                </c:pt>
                <c:pt idx="2984">
                  <c:v>1427.459022</c:v>
                </c:pt>
                <c:pt idx="2985">
                  <c:v>1427.929406</c:v>
                </c:pt>
                <c:pt idx="2986">
                  <c:v>1428.4133200000001</c:v>
                </c:pt>
                <c:pt idx="2987">
                  <c:v>1428.894192</c:v>
                </c:pt>
                <c:pt idx="2988">
                  <c:v>1429.3662750000001</c:v>
                </c:pt>
                <c:pt idx="2989">
                  <c:v>1429.848432</c:v>
                </c:pt>
                <c:pt idx="2990">
                  <c:v>1430.328017</c:v>
                </c:pt>
                <c:pt idx="2991">
                  <c:v>1430.799542</c:v>
                </c:pt>
                <c:pt idx="2992">
                  <c:v>1431.2821510000001</c:v>
                </c:pt>
                <c:pt idx="2993">
                  <c:v>1431.763639</c:v>
                </c:pt>
                <c:pt idx="2994">
                  <c:v>1432.235858</c:v>
                </c:pt>
                <c:pt idx="2995">
                  <c:v>1432.7204320000001</c:v>
                </c:pt>
                <c:pt idx="2996">
                  <c:v>1433.19841</c:v>
                </c:pt>
                <c:pt idx="2997">
                  <c:v>1433.6700840000001</c:v>
                </c:pt>
                <c:pt idx="2998">
                  <c:v>1434.1521969999999</c:v>
                </c:pt>
                <c:pt idx="2999">
                  <c:v>1434.6257430000001</c:v>
                </c:pt>
                <c:pt idx="3000">
                  <c:v>1435.1054180000001</c:v>
                </c:pt>
                <c:pt idx="3001">
                  <c:v>1435.5864349999999</c:v>
                </c:pt>
                <c:pt idx="3002">
                  <c:v>1436.0676120000001</c:v>
                </c:pt>
                <c:pt idx="3003">
                  <c:v>1436.5477920000001</c:v>
                </c:pt>
                <c:pt idx="3004">
                  <c:v>1437.0258699999999</c:v>
                </c:pt>
                <c:pt idx="3005">
                  <c:v>1437.496938</c:v>
                </c:pt>
                <c:pt idx="3006">
                  <c:v>1437.962869</c:v>
                </c:pt>
                <c:pt idx="3007">
                  <c:v>1438.4411500000001</c:v>
                </c:pt>
                <c:pt idx="3008">
                  <c:v>1438.920957</c:v>
                </c:pt>
                <c:pt idx="3009">
                  <c:v>1439.4003720000001</c:v>
                </c:pt>
                <c:pt idx="3010">
                  <c:v>1439.8797589999999</c:v>
                </c:pt>
                <c:pt idx="3011">
                  <c:v>1440.3578680000001</c:v>
                </c:pt>
                <c:pt idx="3012">
                  <c:v>1440.8356690000001</c:v>
                </c:pt>
                <c:pt idx="3013">
                  <c:v>1441.3164200000001</c:v>
                </c:pt>
                <c:pt idx="3014">
                  <c:v>1441.7875670000001</c:v>
                </c:pt>
                <c:pt idx="3015">
                  <c:v>1442.2695550000001</c:v>
                </c:pt>
                <c:pt idx="3016">
                  <c:v>1442.749309</c:v>
                </c:pt>
                <c:pt idx="3017">
                  <c:v>1443.2317849999999</c:v>
                </c:pt>
                <c:pt idx="3018">
                  <c:v>1443.7097229999999</c:v>
                </c:pt>
                <c:pt idx="3019">
                  <c:v>1444.1799450000001</c:v>
                </c:pt>
                <c:pt idx="3020">
                  <c:v>1444.658619</c:v>
                </c:pt>
                <c:pt idx="3021">
                  <c:v>1445.1377070000001</c:v>
                </c:pt>
                <c:pt idx="3022">
                  <c:v>1445.6159749999999</c:v>
                </c:pt>
                <c:pt idx="3023">
                  <c:v>1446.0948840000001</c:v>
                </c:pt>
                <c:pt idx="3024">
                  <c:v>1446.5746389999999</c:v>
                </c:pt>
                <c:pt idx="3025">
                  <c:v>1447.0543279999999</c:v>
                </c:pt>
                <c:pt idx="3026">
                  <c:v>1447.5355770000001</c:v>
                </c:pt>
                <c:pt idx="3027">
                  <c:v>1448.0145990000001</c:v>
                </c:pt>
                <c:pt idx="3028">
                  <c:v>1448.492823</c:v>
                </c:pt>
                <c:pt idx="3029">
                  <c:v>1448.9728050000001</c:v>
                </c:pt>
                <c:pt idx="3030">
                  <c:v>1449.450932</c:v>
                </c:pt>
                <c:pt idx="3031">
                  <c:v>1449.9218069999999</c:v>
                </c:pt>
                <c:pt idx="3032">
                  <c:v>1450.401969</c:v>
                </c:pt>
                <c:pt idx="3033">
                  <c:v>1450.8786399999999</c:v>
                </c:pt>
                <c:pt idx="3034">
                  <c:v>1451.3575370000001</c:v>
                </c:pt>
                <c:pt idx="3035">
                  <c:v>1451.8405279999999</c:v>
                </c:pt>
                <c:pt idx="3036">
                  <c:v>1452.320068</c:v>
                </c:pt>
                <c:pt idx="3037">
                  <c:v>1452.7982050000001</c:v>
                </c:pt>
                <c:pt idx="3038">
                  <c:v>1453.2787040000001</c:v>
                </c:pt>
                <c:pt idx="3039">
                  <c:v>1453.7562290000001</c:v>
                </c:pt>
                <c:pt idx="3040">
                  <c:v>1454.23624</c:v>
                </c:pt>
                <c:pt idx="3041">
                  <c:v>1454.7139219999999</c:v>
                </c:pt>
                <c:pt idx="3042">
                  <c:v>1455.193293</c:v>
                </c:pt>
                <c:pt idx="3043">
                  <c:v>1455.6638579999999</c:v>
                </c:pt>
                <c:pt idx="3044">
                  <c:v>1456.146555</c:v>
                </c:pt>
                <c:pt idx="3045">
                  <c:v>1456.6197729999999</c:v>
                </c:pt>
                <c:pt idx="3046">
                  <c:v>1457.0997199999999</c:v>
                </c:pt>
                <c:pt idx="3047">
                  <c:v>1457.579669</c:v>
                </c:pt>
                <c:pt idx="3048">
                  <c:v>1458.0599460000001</c:v>
                </c:pt>
                <c:pt idx="3049">
                  <c:v>1458.5371700000001</c:v>
                </c:pt>
                <c:pt idx="3050">
                  <c:v>1459.0172640000001</c:v>
                </c:pt>
                <c:pt idx="3051">
                  <c:v>1459.5029159999999</c:v>
                </c:pt>
                <c:pt idx="3052">
                  <c:v>1459.973344</c:v>
                </c:pt>
                <c:pt idx="3053">
                  <c:v>1460.455031</c:v>
                </c:pt>
                <c:pt idx="3054">
                  <c:v>1460.9341039999999</c:v>
                </c:pt>
                <c:pt idx="3055">
                  <c:v>1461.404444</c:v>
                </c:pt>
                <c:pt idx="3056">
                  <c:v>1461.8842460000001</c:v>
                </c:pt>
                <c:pt idx="3057">
                  <c:v>1462.3662919999999</c:v>
                </c:pt>
                <c:pt idx="3058">
                  <c:v>1462.84665</c:v>
                </c:pt>
                <c:pt idx="3059">
                  <c:v>1463.3248229999999</c:v>
                </c:pt>
                <c:pt idx="3060">
                  <c:v>1463.803056</c:v>
                </c:pt>
                <c:pt idx="3061">
                  <c:v>1464.2746990000001</c:v>
                </c:pt>
                <c:pt idx="3062">
                  <c:v>1464.7554459999999</c:v>
                </c:pt>
                <c:pt idx="3063">
                  <c:v>1465.23721</c:v>
                </c:pt>
                <c:pt idx="3064">
                  <c:v>1465.718245</c:v>
                </c:pt>
                <c:pt idx="3065">
                  <c:v>1466.1923790000001</c:v>
                </c:pt>
                <c:pt idx="3066">
                  <c:v>1466.674129</c:v>
                </c:pt>
                <c:pt idx="3067">
                  <c:v>1467.1474250000001</c:v>
                </c:pt>
                <c:pt idx="3068">
                  <c:v>1467.627111</c:v>
                </c:pt>
                <c:pt idx="3069">
                  <c:v>1468.107113</c:v>
                </c:pt>
                <c:pt idx="3070">
                  <c:v>1468.5886170000001</c:v>
                </c:pt>
                <c:pt idx="3071">
                  <c:v>1469.0675409999999</c:v>
                </c:pt>
                <c:pt idx="3072">
                  <c:v>1469.547926</c:v>
                </c:pt>
                <c:pt idx="3073">
                  <c:v>1470.0186570000001</c:v>
                </c:pt>
                <c:pt idx="3074">
                  <c:v>1470.498157</c:v>
                </c:pt>
                <c:pt idx="3075">
                  <c:v>1470.9821010000001</c:v>
                </c:pt>
                <c:pt idx="3076">
                  <c:v>1471.4528029999999</c:v>
                </c:pt>
                <c:pt idx="3077">
                  <c:v>1471.93319</c:v>
                </c:pt>
                <c:pt idx="3078">
                  <c:v>1472.417987</c:v>
                </c:pt>
                <c:pt idx="3079">
                  <c:v>1472.8876909999999</c:v>
                </c:pt>
                <c:pt idx="3080">
                  <c:v>1473.3703089999999</c:v>
                </c:pt>
                <c:pt idx="3081">
                  <c:v>1473.844423</c:v>
                </c:pt>
                <c:pt idx="3082">
                  <c:v>1474.3252500000001</c:v>
                </c:pt>
                <c:pt idx="3083">
                  <c:v>1474.7987680000001</c:v>
                </c:pt>
                <c:pt idx="3084">
                  <c:v>1475.2791110000001</c:v>
                </c:pt>
                <c:pt idx="3085">
                  <c:v>1475.76124</c:v>
                </c:pt>
                <c:pt idx="3086">
                  <c:v>1476.231783</c:v>
                </c:pt>
                <c:pt idx="3087">
                  <c:v>1476.697177</c:v>
                </c:pt>
                <c:pt idx="3088">
                  <c:v>1477.1818410000001</c:v>
                </c:pt>
                <c:pt idx="3089">
                  <c:v>1477.661687</c:v>
                </c:pt>
                <c:pt idx="3090">
                  <c:v>1478.1410390000001</c:v>
                </c:pt>
                <c:pt idx="3091">
                  <c:v>1478.611703</c:v>
                </c:pt>
                <c:pt idx="3092">
                  <c:v>1479.090381</c:v>
                </c:pt>
                <c:pt idx="3093">
                  <c:v>1479.572062</c:v>
                </c:pt>
                <c:pt idx="3094">
                  <c:v>1480.053686</c:v>
                </c:pt>
                <c:pt idx="3095">
                  <c:v>1480.522796</c:v>
                </c:pt>
                <c:pt idx="3096">
                  <c:v>1481.0033089999999</c:v>
                </c:pt>
                <c:pt idx="3097">
                  <c:v>1481.486582</c:v>
                </c:pt>
                <c:pt idx="3098">
                  <c:v>1481.965072</c:v>
                </c:pt>
                <c:pt idx="3099">
                  <c:v>1482.437872</c:v>
                </c:pt>
                <c:pt idx="3100">
                  <c:v>1482.920292</c:v>
                </c:pt>
                <c:pt idx="3101">
                  <c:v>1483.4020519999999</c:v>
                </c:pt>
                <c:pt idx="3102">
                  <c:v>1483.8763369999999</c:v>
                </c:pt>
                <c:pt idx="3103">
                  <c:v>1484.357334</c:v>
                </c:pt>
                <c:pt idx="3104">
                  <c:v>1484.8362589999999</c:v>
                </c:pt>
                <c:pt idx="3105">
                  <c:v>1485.3086049999999</c:v>
                </c:pt>
                <c:pt idx="3106">
                  <c:v>1485.790943</c:v>
                </c:pt>
                <c:pt idx="3107">
                  <c:v>1486.2701059999999</c:v>
                </c:pt>
                <c:pt idx="3108">
                  <c:v>1486.747965</c:v>
                </c:pt>
                <c:pt idx="3109">
                  <c:v>1487.226956</c:v>
                </c:pt>
                <c:pt idx="3110">
                  <c:v>1487.6965479999999</c:v>
                </c:pt>
                <c:pt idx="3111">
                  <c:v>1488.177833</c:v>
                </c:pt>
                <c:pt idx="3112">
                  <c:v>1488.657627</c:v>
                </c:pt>
                <c:pt idx="3113">
                  <c:v>1489.136422</c:v>
                </c:pt>
                <c:pt idx="3114">
                  <c:v>1489.6189010000001</c:v>
                </c:pt>
                <c:pt idx="3115">
                  <c:v>1490.097448</c:v>
                </c:pt>
                <c:pt idx="3116">
                  <c:v>1490.567859</c:v>
                </c:pt>
                <c:pt idx="3117">
                  <c:v>1491.0499030000001</c:v>
                </c:pt>
                <c:pt idx="3118">
                  <c:v>1491.5271279999999</c:v>
                </c:pt>
                <c:pt idx="3119">
                  <c:v>1492.0074360000001</c:v>
                </c:pt>
                <c:pt idx="3120">
                  <c:v>1492.4870840000001</c:v>
                </c:pt>
                <c:pt idx="3121">
                  <c:v>1492.968568</c:v>
                </c:pt>
                <c:pt idx="3122">
                  <c:v>1493.436072</c:v>
                </c:pt>
                <c:pt idx="3123">
                  <c:v>1493.9161200000001</c:v>
                </c:pt>
                <c:pt idx="3124">
                  <c:v>1494.399703</c:v>
                </c:pt>
                <c:pt idx="3125">
                  <c:v>1494.881032</c:v>
                </c:pt>
                <c:pt idx="3126">
                  <c:v>1495.3503679999999</c:v>
                </c:pt>
                <c:pt idx="3127">
                  <c:v>1495.8281850000001</c:v>
                </c:pt>
                <c:pt idx="3128">
                  <c:v>1496.308575</c:v>
                </c:pt>
                <c:pt idx="3129">
                  <c:v>1496.789291</c:v>
                </c:pt>
                <c:pt idx="3130">
                  <c:v>1497.2716330000001</c:v>
                </c:pt>
                <c:pt idx="3131">
                  <c:v>1497.7492769999999</c:v>
                </c:pt>
                <c:pt idx="3132">
                  <c:v>1498.2272820000001</c:v>
                </c:pt>
                <c:pt idx="3133">
                  <c:v>1498.7097719999999</c:v>
                </c:pt>
                <c:pt idx="3134">
                  <c:v>1499.1871269999999</c:v>
                </c:pt>
                <c:pt idx="3135">
                  <c:v>1499.656412</c:v>
                </c:pt>
                <c:pt idx="3136">
                  <c:v>1500.136982</c:v>
                </c:pt>
                <c:pt idx="3137">
                  <c:v>1500.6153609999999</c:v>
                </c:pt>
                <c:pt idx="3138">
                  <c:v>1501.094599</c:v>
                </c:pt>
                <c:pt idx="3139">
                  <c:v>1501.5680729999999</c:v>
                </c:pt>
                <c:pt idx="3140">
                  <c:v>1502.051058</c:v>
                </c:pt>
                <c:pt idx="3141">
                  <c:v>1502.5321839999999</c:v>
                </c:pt>
                <c:pt idx="3142">
                  <c:v>1503.0135270000001</c:v>
                </c:pt>
                <c:pt idx="3143">
                  <c:v>1503.49107</c:v>
                </c:pt>
                <c:pt idx="3144">
                  <c:v>1503.9611179999999</c:v>
                </c:pt>
                <c:pt idx="3145">
                  <c:v>1504.4430890000001</c:v>
                </c:pt>
                <c:pt idx="3146">
                  <c:v>1504.9227100000001</c:v>
                </c:pt>
                <c:pt idx="3147">
                  <c:v>1505.404057</c:v>
                </c:pt>
                <c:pt idx="3148">
                  <c:v>1505.8732910000001</c:v>
                </c:pt>
                <c:pt idx="3149">
                  <c:v>1506.3555449999999</c:v>
                </c:pt>
                <c:pt idx="3150">
                  <c:v>1506.836706</c:v>
                </c:pt>
                <c:pt idx="3151">
                  <c:v>1507.3160829999999</c:v>
                </c:pt>
                <c:pt idx="3152">
                  <c:v>1507.7961210000001</c:v>
                </c:pt>
                <c:pt idx="3153">
                  <c:v>1508.2746360000001</c:v>
                </c:pt>
                <c:pt idx="3154">
                  <c:v>1508.752025</c:v>
                </c:pt>
                <c:pt idx="3155">
                  <c:v>1509.2328709999999</c:v>
                </c:pt>
                <c:pt idx="3156">
                  <c:v>1509.711384</c:v>
                </c:pt>
                <c:pt idx="3157">
                  <c:v>1510.206766</c:v>
                </c:pt>
                <c:pt idx="3158">
                  <c:v>1510.6849850000001</c:v>
                </c:pt>
                <c:pt idx="3159">
                  <c:v>1511.1631669999999</c:v>
                </c:pt>
                <c:pt idx="3160">
                  <c:v>1511.6346610000001</c:v>
                </c:pt>
                <c:pt idx="3161">
                  <c:v>1512.1130880000001</c:v>
                </c:pt>
                <c:pt idx="3162">
                  <c:v>1512.592132</c:v>
                </c:pt>
                <c:pt idx="3163">
                  <c:v>1513.0711490000001</c:v>
                </c:pt>
                <c:pt idx="3164">
                  <c:v>1513.550843</c:v>
                </c:pt>
                <c:pt idx="3165">
                  <c:v>1514.0292569999999</c:v>
                </c:pt>
                <c:pt idx="3166">
                  <c:v>1514.5110279999999</c:v>
                </c:pt>
                <c:pt idx="3167">
                  <c:v>1514.982571</c:v>
                </c:pt>
                <c:pt idx="3168">
                  <c:v>1515.4642779999999</c:v>
                </c:pt>
                <c:pt idx="3169">
                  <c:v>1515.9441280000001</c:v>
                </c:pt>
                <c:pt idx="3170">
                  <c:v>1516.417001</c:v>
                </c:pt>
                <c:pt idx="3171">
                  <c:v>1516.898891</c:v>
                </c:pt>
                <c:pt idx="3172">
                  <c:v>1517.3792579999999</c:v>
                </c:pt>
                <c:pt idx="3173">
                  <c:v>1517.859258</c:v>
                </c:pt>
                <c:pt idx="3174">
                  <c:v>1518.330314</c:v>
                </c:pt>
                <c:pt idx="3175">
                  <c:v>1518.81423</c:v>
                </c:pt>
                <c:pt idx="3176">
                  <c:v>1519.2982460000001</c:v>
                </c:pt>
                <c:pt idx="3177">
                  <c:v>1519.782091</c:v>
                </c:pt>
                <c:pt idx="3178">
                  <c:v>1520.2640409999999</c:v>
                </c:pt>
                <c:pt idx="3179">
                  <c:v>1520.7337460000001</c:v>
                </c:pt>
                <c:pt idx="3180">
                  <c:v>1521.2130279999999</c:v>
                </c:pt>
                <c:pt idx="3181">
                  <c:v>1521.695442</c:v>
                </c:pt>
                <c:pt idx="3182">
                  <c:v>1522.169952</c:v>
                </c:pt>
                <c:pt idx="3183">
                  <c:v>1522.6531210000001</c:v>
                </c:pt>
                <c:pt idx="3184">
                  <c:v>1523.124125</c:v>
                </c:pt>
                <c:pt idx="3185">
                  <c:v>1523.60555</c:v>
                </c:pt>
                <c:pt idx="3186">
                  <c:v>1524.0830579999999</c:v>
                </c:pt>
                <c:pt idx="3187">
                  <c:v>1524.5659700000001</c:v>
                </c:pt>
                <c:pt idx="3188">
                  <c:v>1525.043404</c:v>
                </c:pt>
                <c:pt idx="3189">
                  <c:v>1525.5149550000001</c:v>
                </c:pt>
                <c:pt idx="3190">
                  <c:v>1525.9942209999999</c:v>
                </c:pt>
                <c:pt idx="3191">
                  <c:v>1526.4783709999999</c:v>
                </c:pt>
                <c:pt idx="3192">
                  <c:v>1526.9733670000001</c:v>
                </c:pt>
                <c:pt idx="3193">
                  <c:v>1527.442736</c:v>
                </c:pt>
                <c:pt idx="3194">
                  <c:v>1527.9253630000001</c:v>
                </c:pt>
                <c:pt idx="3195">
                  <c:v>1528.4078569999999</c:v>
                </c:pt>
                <c:pt idx="3196">
                  <c:v>1528.8777700000001</c:v>
                </c:pt>
                <c:pt idx="3197">
                  <c:v>1529.358262</c:v>
                </c:pt>
                <c:pt idx="3198">
                  <c:v>1529.839694</c:v>
                </c:pt>
                <c:pt idx="3199">
                  <c:v>1530.3202879999999</c:v>
                </c:pt>
                <c:pt idx="3200">
                  <c:v>1530.791318</c:v>
                </c:pt>
                <c:pt idx="3201">
                  <c:v>1531.2732619999999</c:v>
                </c:pt>
                <c:pt idx="3202">
                  <c:v>1531.7546580000001</c:v>
                </c:pt>
                <c:pt idx="3203">
                  <c:v>1532.222258</c:v>
                </c:pt>
                <c:pt idx="3204">
                  <c:v>1532.705142</c:v>
                </c:pt>
                <c:pt idx="3205">
                  <c:v>1533.187351</c:v>
                </c:pt>
                <c:pt idx="3206">
                  <c:v>1533.658236</c:v>
                </c:pt>
                <c:pt idx="3207">
                  <c:v>1534.1342320000001</c:v>
                </c:pt>
                <c:pt idx="3208">
                  <c:v>1534.6183510000001</c:v>
                </c:pt>
                <c:pt idx="3209">
                  <c:v>1535.097072</c:v>
                </c:pt>
                <c:pt idx="3210">
                  <c:v>1535.5761729999999</c:v>
                </c:pt>
                <c:pt idx="3211">
                  <c:v>1536.046024</c:v>
                </c:pt>
                <c:pt idx="3212">
                  <c:v>1536.5296129999999</c:v>
                </c:pt>
                <c:pt idx="3213">
                  <c:v>1537.0093440000001</c:v>
                </c:pt>
                <c:pt idx="3214">
                  <c:v>1537.4905630000001</c:v>
                </c:pt>
                <c:pt idx="3215">
                  <c:v>1537.9607779999999</c:v>
                </c:pt>
                <c:pt idx="3216">
                  <c:v>1538.4428310000001</c:v>
                </c:pt>
                <c:pt idx="3217">
                  <c:v>1538.921319</c:v>
                </c:pt>
                <c:pt idx="3218">
                  <c:v>1539.3992760000001</c:v>
                </c:pt>
                <c:pt idx="3219">
                  <c:v>1539.879308</c:v>
                </c:pt>
                <c:pt idx="3220">
                  <c:v>1540.3593109999999</c:v>
                </c:pt>
                <c:pt idx="3221">
                  <c:v>1540.8373489999999</c:v>
                </c:pt>
                <c:pt idx="3222">
                  <c:v>1541.3176470000001</c:v>
                </c:pt>
                <c:pt idx="3223">
                  <c:v>1541.7944520000001</c:v>
                </c:pt>
                <c:pt idx="3224">
                  <c:v>1542.274952</c:v>
                </c:pt>
                <c:pt idx="3225">
                  <c:v>1542.744218</c:v>
                </c:pt>
                <c:pt idx="3226">
                  <c:v>1543.2224189999999</c:v>
                </c:pt>
                <c:pt idx="3227">
                  <c:v>1543.703728</c:v>
                </c:pt>
                <c:pt idx="3228">
                  <c:v>1544.1810800000001</c:v>
                </c:pt>
                <c:pt idx="3229">
                  <c:v>1544.6606939999999</c:v>
                </c:pt>
                <c:pt idx="3230">
                  <c:v>1545.1402399999999</c:v>
                </c:pt>
                <c:pt idx="3231">
                  <c:v>1545.6203479999999</c:v>
                </c:pt>
                <c:pt idx="3232">
                  <c:v>1546.0974249999999</c:v>
                </c:pt>
                <c:pt idx="3233">
                  <c:v>1546.579074</c:v>
                </c:pt>
                <c:pt idx="3234">
                  <c:v>1547.059829</c:v>
                </c:pt>
                <c:pt idx="3235">
                  <c:v>1547.531569</c:v>
                </c:pt>
                <c:pt idx="3236">
                  <c:v>1548.01403</c:v>
                </c:pt>
                <c:pt idx="3237">
                  <c:v>1548.4920219999999</c:v>
                </c:pt>
                <c:pt idx="3238">
                  <c:v>1548.9703709999999</c:v>
                </c:pt>
                <c:pt idx="3239">
                  <c:v>1549.4482740000001</c:v>
                </c:pt>
                <c:pt idx="3240">
                  <c:v>1549.9261289999999</c:v>
                </c:pt>
                <c:pt idx="3241">
                  <c:v>1550.4062429999999</c:v>
                </c:pt>
                <c:pt idx="3242">
                  <c:v>1550.875309</c:v>
                </c:pt>
                <c:pt idx="3243">
                  <c:v>1551.3576109999999</c:v>
                </c:pt>
                <c:pt idx="3244">
                  <c:v>1551.8379010000001</c:v>
                </c:pt>
                <c:pt idx="3245">
                  <c:v>1552.317742</c:v>
                </c:pt>
                <c:pt idx="3246">
                  <c:v>1552.7970600000001</c:v>
                </c:pt>
                <c:pt idx="3247">
                  <c:v>1553.2763709999999</c:v>
                </c:pt>
                <c:pt idx="3248">
                  <c:v>1553.7560350000001</c:v>
                </c:pt>
                <c:pt idx="3249">
                  <c:v>1554.2362109999999</c:v>
                </c:pt>
                <c:pt idx="3250">
                  <c:v>1554.706531</c:v>
                </c:pt>
                <c:pt idx="3251">
                  <c:v>1555.1886010000001</c:v>
                </c:pt>
                <c:pt idx="3252">
                  <c:v>1555.666244</c:v>
                </c:pt>
                <c:pt idx="3253">
                  <c:v>1556.148929</c:v>
                </c:pt>
                <c:pt idx="3254">
                  <c:v>1556.626436</c:v>
                </c:pt>
                <c:pt idx="3255">
                  <c:v>1557.1067840000001</c:v>
                </c:pt>
                <c:pt idx="3256">
                  <c:v>1557.576564</c:v>
                </c:pt>
                <c:pt idx="3257">
                  <c:v>1558.059336</c:v>
                </c:pt>
                <c:pt idx="3258">
                  <c:v>1558.5399299999999</c:v>
                </c:pt>
                <c:pt idx="3259">
                  <c:v>1559.0210939999999</c:v>
                </c:pt>
                <c:pt idx="3260">
                  <c:v>1559.4911509999999</c:v>
                </c:pt>
                <c:pt idx="3261">
                  <c:v>1559.9729970000001</c:v>
                </c:pt>
                <c:pt idx="3262">
                  <c:v>1560.4529849999999</c:v>
                </c:pt>
                <c:pt idx="3263">
                  <c:v>1560.931969</c:v>
                </c:pt>
                <c:pt idx="3264">
                  <c:v>1561.409142</c:v>
                </c:pt>
                <c:pt idx="3265">
                  <c:v>1561.8951400000001</c:v>
                </c:pt>
                <c:pt idx="3266">
                  <c:v>1562.3778569999999</c:v>
                </c:pt>
                <c:pt idx="3267">
                  <c:v>1562.8580030000001</c:v>
                </c:pt>
                <c:pt idx="3268">
                  <c:v>1563.3363059999999</c:v>
                </c:pt>
                <c:pt idx="3269">
                  <c:v>1563.8059330000001</c:v>
                </c:pt>
                <c:pt idx="3270">
                  <c:v>1564.2878250000001</c:v>
                </c:pt>
                <c:pt idx="3271">
                  <c:v>1564.7676469999999</c:v>
                </c:pt>
                <c:pt idx="3272">
                  <c:v>1565.246171</c:v>
                </c:pt>
                <c:pt idx="3273">
                  <c:v>1565.717388</c:v>
                </c:pt>
                <c:pt idx="3274">
                  <c:v>1566.196275</c:v>
                </c:pt>
                <c:pt idx="3275">
                  <c:v>1566.677635</c:v>
                </c:pt>
                <c:pt idx="3276">
                  <c:v>1567.1599490000001</c:v>
                </c:pt>
                <c:pt idx="3277">
                  <c:v>1567.6394330000001</c:v>
                </c:pt>
                <c:pt idx="3278">
                  <c:v>1568.117246</c:v>
                </c:pt>
                <c:pt idx="3279">
                  <c:v>1568.5901699999999</c:v>
                </c:pt>
                <c:pt idx="3280">
                  <c:v>1569.0718899999999</c:v>
                </c:pt>
                <c:pt idx="3281">
                  <c:v>1569.55161</c:v>
                </c:pt>
                <c:pt idx="3282">
                  <c:v>1570.03198</c:v>
                </c:pt>
                <c:pt idx="3283">
                  <c:v>1570.501739</c:v>
                </c:pt>
                <c:pt idx="3284">
                  <c:v>1570.9837439999999</c:v>
                </c:pt>
                <c:pt idx="3285">
                  <c:v>1571.4637660000001</c:v>
                </c:pt>
                <c:pt idx="3286">
                  <c:v>1571.945406</c:v>
                </c:pt>
                <c:pt idx="3287">
                  <c:v>1572.4252630000001</c:v>
                </c:pt>
                <c:pt idx="3288">
                  <c:v>1572.8953160000001</c:v>
                </c:pt>
                <c:pt idx="3289">
                  <c:v>1573.377356</c:v>
                </c:pt>
                <c:pt idx="3290">
                  <c:v>1573.857205</c:v>
                </c:pt>
                <c:pt idx="3291">
                  <c:v>1574.337961</c:v>
                </c:pt>
                <c:pt idx="3292">
                  <c:v>1574.8077020000001</c:v>
                </c:pt>
                <c:pt idx="3293">
                  <c:v>1575.288247</c:v>
                </c:pt>
                <c:pt idx="3294">
                  <c:v>1575.7721799999999</c:v>
                </c:pt>
                <c:pt idx="3295">
                  <c:v>1576.2432610000001</c:v>
                </c:pt>
                <c:pt idx="3296">
                  <c:v>1576.7212509999999</c:v>
                </c:pt>
                <c:pt idx="3297">
                  <c:v>1577.202996</c:v>
                </c:pt>
                <c:pt idx="3298">
                  <c:v>1577.682114</c:v>
                </c:pt>
                <c:pt idx="3299">
                  <c:v>1578.154311</c:v>
                </c:pt>
                <c:pt idx="3300">
                  <c:v>1578.636448</c:v>
                </c:pt>
                <c:pt idx="3301">
                  <c:v>1579.109899</c:v>
                </c:pt>
                <c:pt idx="3302">
                  <c:v>1579.590273</c:v>
                </c:pt>
                <c:pt idx="3303">
                  <c:v>1580.0723539999999</c:v>
                </c:pt>
                <c:pt idx="3304">
                  <c:v>1580.551256</c:v>
                </c:pt>
                <c:pt idx="3305">
                  <c:v>1581.022424</c:v>
                </c:pt>
                <c:pt idx="3306">
                  <c:v>1581.504169</c:v>
                </c:pt>
                <c:pt idx="3307">
                  <c:v>1581.977633</c:v>
                </c:pt>
                <c:pt idx="3308">
                  <c:v>1582.4602420000001</c:v>
                </c:pt>
                <c:pt idx="3309">
                  <c:v>1582.942757</c:v>
                </c:pt>
                <c:pt idx="3310">
                  <c:v>1583.411779</c:v>
                </c:pt>
                <c:pt idx="3311">
                  <c:v>1583.894333</c:v>
                </c:pt>
                <c:pt idx="3312">
                  <c:v>1584.3672140000001</c:v>
                </c:pt>
                <c:pt idx="3313">
                  <c:v>1584.8529550000001</c:v>
                </c:pt>
                <c:pt idx="3314">
                  <c:v>1585.3213470000001</c:v>
                </c:pt>
                <c:pt idx="3315">
                  <c:v>1585.806615</c:v>
                </c:pt>
                <c:pt idx="3316">
                  <c:v>1586.2862399999999</c:v>
                </c:pt>
                <c:pt idx="3317">
                  <c:v>1586.7673609999999</c:v>
                </c:pt>
                <c:pt idx="3318">
                  <c:v>1587.2352739999999</c:v>
                </c:pt>
                <c:pt idx="3319">
                  <c:v>1587.715426</c:v>
                </c:pt>
                <c:pt idx="3320">
                  <c:v>1588.1957950000001</c:v>
                </c:pt>
                <c:pt idx="3321">
                  <c:v>1588.676189</c:v>
                </c:pt>
                <c:pt idx="3322">
                  <c:v>1589.157745</c:v>
                </c:pt>
                <c:pt idx="3323">
                  <c:v>1589.6250560000001</c:v>
                </c:pt>
                <c:pt idx="3324">
                  <c:v>1590.106925</c:v>
                </c:pt>
                <c:pt idx="3325">
                  <c:v>1590.584345</c:v>
                </c:pt>
                <c:pt idx="3326">
                  <c:v>1591.0656710000001</c:v>
                </c:pt>
                <c:pt idx="3327">
                  <c:v>1591.545664</c:v>
                </c:pt>
                <c:pt idx="3328">
                  <c:v>1592.025883</c:v>
                </c:pt>
                <c:pt idx="3329">
                  <c:v>1592.504191</c:v>
                </c:pt>
                <c:pt idx="3330">
                  <c:v>1592.983784</c:v>
                </c:pt>
                <c:pt idx="3331">
                  <c:v>1593.453628</c:v>
                </c:pt>
                <c:pt idx="3332">
                  <c:v>1593.9363390000001</c:v>
                </c:pt>
                <c:pt idx="3333">
                  <c:v>1594.414246</c:v>
                </c:pt>
                <c:pt idx="3334">
                  <c:v>1594.8975479999999</c:v>
                </c:pt>
                <c:pt idx="3335">
                  <c:v>1595.3678010000001</c:v>
                </c:pt>
                <c:pt idx="3336">
                  <c:v>1595.8482650000001</c:v>
                </c:pt>
                <c:pt idx="3337">
                  <c:v>1596.3283260000001</c:v>
                </c:pt>
                <c:pt idx="3338">
                  <c:v>1596.8075799999999</c:v>
                </c:pt>
                <c:pt idx="3339">
                  <c:v>1597.287155</c:v>
                </c:pt>
                <c:pt idx="3340">
                  <c:v>1597.76881</c:v>
                </c:pt>
                <c:pt idx="3341">
                  <c:v>1598.247247</c:v>
                </c:pt>
                <c:pt idx="3342">
                  <c:v>1598.726901</c:v>
                </c:pt>
                <c:pt idx="3343">
                  <c:v>1599.1977750000001</c:v>
                </c:pt>
                <c:pt idx="3344">
                  <c:v>1599.6778859999999</c:v>
                </c:pt>
                <c:pt idx="3345">
                  <c:v>1600.1600530000001</c:v>
                </c:pt>
                <c:pt idx="3346">
                  <c:v>1600.6378030000001</c:v>
                </c:pt>
                <c:pt idx="3347">
                  <c:v>1601.11967</c:v>
                </c:pt>
                <c:pt idx="3348">
                  <c:v>1601.5981589999999</c:v>
                </c:pt>
                <c:pt idx="3349">
                  <c:v>1602.0660789999999</c:v>
                </c:pt>
                <c:pt idx="3350">
                  <c:v>1602.5476349999999</c:v>
                </c:pt>
                <c:pt idx="3351">
                  <c:v>1603.0277880000001</c:v>
                </c:pt>
                <c:pt idx="3352">
                  <c:v>1603.5073649999999</c:v>
                </c:pt>
                <c:pt idx="3353">
                  <c:v>1603.9888060000001</c:v>
                </c:pt>
                <c:pt idx="3354">
                  <c:v>1604.4668280000001</c:v>
                </c:pt>
                <c:pt idx="3355">
                  <c:v>1604.9469449999999</c:v>
                </c:pt>
                <c:pt idx="3356">
                  <c:v>1605.423307</c:v>
                </c:pt>
                <c:pt idx="3357">
                  <c:v>1605.893834</c:v>
                </c:pt>
                <c:pt idx="3358">
                  <c:v>1606.3743999999999</c:v>
                </c:pt>
                <c:pt idx="3359">
                  <c:v>1606.8499320000001</c:v>
                </c:pt>
                <c:pt idx="3360">
                  <c:v>1607.32924</c:v>
                </c:pt>
                <c:pt idx="3361">
                  <c:v>1607.809894</c:v>
                </c:pt>
                <c:pt idx="3362">
                  <c:v>1608.2907889999999</c:v>
                </c:pt>
                <c:pt idx="3363">
                  <c:v>1608.770964</c:v>
                </c:pt>
                <c:pt idx="3364">
                  <c:v>1609.248908</c:v>
                </c:pt>
                <c:pt idx="3365">
                  <c:v>1609.728644</c:v>
                </c:pt>
                <c:pt idx="3366">
                  <c:v>1610.2064359999999</c:v>
                </c:pt>
                <c:pt idx="3367">
                  <c:v>1610.686144</c:v>
                </c:pt>
                <c:pt idx="3368">
                  <c:v>1611.1678910000001</c:v>
                </c:pt>
                <c:pt idx="3369">
                  <c:v>1611.6477729999999</c:v>
                </c:pt>
                <c:pt idx="3370">
                  <c:v>1612.1163730000001</c:v>
                </c:pt>
                <c:pt idx="3371">
                  <c:v>1612.600909</c:v>
                </c:pt>
                <c:pt idx="3372">
                  <c:v>1613.08044</c:v>
                </c:pt>
                <c:pt idx="3373">
                  <c:v>1613.5513820000001</c:v>
                </c:pt>
                <c:pt idx="3374">
                  <c:v>1614.0352969999999</c:v>
                </c:pt>
                <c:pt idx="3375">
                  <c:v>1614.509258</c:v>
                </c:pt>
                <c:pt idx="3376">
                  <c:v>1614.9927379999999</c:v>
                </c:pt>
                <c:pt idx="3377">
                  <c:v>1615.4628970000001</c:v>
                </c:pt>
                <c:pt idx="3378">
                  <c:v>1615.942548</c:v>
                </c:pt>
                <c:pt idx="3379">
                  <c:v>1616.425041</c:v>
                </c:pt>
                <c:pt idx="3380">
                  <c:v>1616.9085419999999</c:v>
                </c:pt>
                <c:pt idx="3381">
                  <c:v>1617.3865539999999</c:v>
                </c:pt>
                <c:pt idx="3382">
                  <c:v>1617.8566149999999</c:v>
                </c:pt>
                <c:pt idx="3383">
                  <c:v>1618.3385470000001</c:v>
                </c:pt>
                <c:pt idx="3384">
                  <c:v>1618.8183509999999</c:v>
                </c:pt>
                <c:pt idx="3385">
                  <c:v>1619.299804</c:v>
                </c:pt>
                <c:pt idx="3386">
                  <c:v>1619.7698640000001</c:v>
                </c:pt>
                <c:pt idx="3387">
                  <c:v>1620.2521119999999</c:v>
                </c:pt>
                <c:pt idx="3388">
                  <c:v>1620.735989</c:v>
                </c:pt>
                <c:pt idx="3389">
                  <c:v>1621.204999</c:v>
                </c:pt>
                <c:pt idx="3390">
                  <c:v>1621.6917189999999</c:v>
                </c:pt>
                <c:pt idx="3391">
                  <c:v>1622.159279</c:v>
                </c:pt>
                <c:pt idx="3392">
                  <c:v>1622.6410550000001</c:v>
                </c:pt>
                <c:pt idx="3393">
                  <c:v>1623.122715</c:v>
                </c:pt>
                <c:pt idx="3394">
                  <c:v>1623.5950250000001</c:v>
                </c:pt>
                <c:pt idx="3395">
                  <c:v>1624.077387</c:v>
                </c:pt>
                <c:pt idx="3396">
                  <c:v>1624.555188</c:v>
                </c:pt>
                <c:pt idx="3397">
                  <c:v>1625.03865</c:v>
                </c:pt>
                <c:pt idx="3398">
                  <c:v>1625.516948</c:v>
                </c:pt>
                <c:pt idx="3399">
                  <c:v>1625.9867529999999</c:v>
                </c:pt>
                <c:pt idx="3400">
                  <c:v>1626.4686790000001</c:v>
                </c:pt>
                <c:pt idx="3401">
                  <c:v>1626.9489160000001</c:v>
                </c:pt>
                <c:pt idx="3402">
                  <c:v>1627.4292600000001</c:v>
                </c:pt>
                <c:pt idx="3403">
                  <c:v>1627.9033400000001</c:v>
                </c:pt>
                <c:pt idx="3404">
                  <c:v>1628.383202</c:v>
                </c:pt>
                <c:pt idx="3405">
                  <c:v>1628.8646100000001</c:v>
                </c:pt>
                <c:pt idx="3406">
                  <c:v>1629.3441230000001</c:v>
                </c:pt>
                <c:pt idx="3407">
                  <c:v>1629.8155810000001</c:v>
                </c:pt>
                <c:pt idx="3408">
                  <c:v>1630.295308</c:v>
                </c:pt>
                <c:pt idx="3409">
                  <c:v>1630.779225</c:v>
                </c:pt>
                <c:pt idx="3410">
                  <c:v>1631.258705</c:v>
                </c:pt>
                <c:pt idx="3411">
                  <c:v>1631.736022</c:v>
                </c:pt>
                <c:pt idx="3412">
                  <c:v>1632.2051570000001</c:v>
                </c:pt>
                <c:pt idx="3413">
                  <c:v>1632.6868830000001</c:v>
                </c:pt>
                <c:pt idx="3414">
                  <c:v>1633.168064</c:v>
                </c:pt>
                <c:pt idx="3415">
                  <c:v>1633.6462349999999</c:v>
                </c:pt>
                <c:pt idx="3416">
                  <c:v>1634.1276889999999</c:v>
                </c:pt>
                <c:pt idx="3417">
                  <c:v>1634.6089010000001</c:v>
                </c:pt>
                <c:pt idx="3418">
                  <c:v>1635.0790870000001</c:v>
                </c:pt>
                <c:pt idx="3419">
                  <c:v>1635.5607500000001</c:v>
                </c:pt>
                <c:pt idx="3420">
                  <c:v>1636.041252</c:v>
                </c:pt>
                <c:pt idx="3421">
                  <c:v>1636.522649</c:v>
                </c:pt>
                <c:pt idx="3422">
                  <c:v>1637.0020629999999</c:v>
                </c:pt>
                <c:pt idx="3423">
                  <c:v>1637.481217</c:v>
                </c:pt>
                <c:pt idx="3424">
                  <c:v>1637.9517370000001</c:v>
                </c:pt>
                <c:pt idx="3425">
                  <c:v>1638.4303890000001</c:v>
                </c:pt>
                <c:pt idx="3426">
                  <c:v>1638.910331</c:v>
                </c:pt>
                <c:pt idx="3427">
                  <c:v>1639.390275</c:v>
                </c:pt>
                <c:pt idx="3428">
                  <c:v>1639.869731</c:v>
                </c:pt>
                <c:pt idx="3429">
                  <c:v>1640.3476760000001</c:v>
                </c:pt>
                <c:pt idx="3430">
                  <c:v>1640.82629</c:v>
                </c:pt>
                <c:pt idx="3431">
                  <c:v>1641.30628</c:v>
                </c:pt>
                <c:pt idx="3432">
                  <c:v>1641.7753339999999</c:v>
                </c:pt>
                <c:pt idx="3433">
                  <c:v>1642.2534029999999</c:v>
                </c:pt>
                <c:pt idx="3434">
                  <c:v>1642.735371</c:v>
                </c:pt>
                <c:pt idx="3435">
                  <c:v>1643.2143590000001</c:v>
                </c:pt>
                <c:pt idx="3436">
                  <c:v>1643.69676</c:v>
                </c:pt>
                <c:pt idx="3437">
                  <c:v>1644.176674</c:v>
                </c:pt>
                <c:pt idx="3438">
                  <c:v>1644.653411</c:v>
                </c:pt>
                <c:pt idx="3439">
                  <c:v>1645.122433</c:v>
                </c:pt>
                <c:pt idx="3440">
                  <c:v>1645.6026649999999</c:v>
                </c:pt>
                <c:pt idx="3441">
                  <c:v>1646.080788</c:v>
                </c:pt>
                <c:pt idx="3442">
                  <c:v>1646.561203</c:v>
                </c:pt>
                <c:pt idx="3443">
                  <c:v>1647.041418</c:v>
                </c:pt>
                <c:pt idx="3444">
                  <c:v>1647.522661</c:v>
                </c:pt>
                <c:pt idx="3445">
                  <c:v>1648.0036</c:v>
                </c:pt>
                <c:pt idx="3446">
                  <c:v>1648.4811850000001</c:v>
                </c:pt>
                <c:pt idx="3447">
                  <c:v>1648.952683</c:v>
                </c:pt>
                <c:pt idx="3448">
                  <c:v>1649.4329210000001</c:v>
                </c:pt>
                <c:pt idx="3449">
                  <c:v>1649.91202</c:v>
                </c:pt>
                <c:pt idx="3450">
                  <c:v>1650.392801</c:v>
                </c:pt>
                <c:pt idx="3451">
                  <c:v>1650.8723359999999</c:v>
                </c:pt>
                <c:pt idx="3452">
                  <c:v>1651.352899</c:v>
                </c:pt>
                <c:pt idx="3453">
                  <c:v>1651.8302960000001</c:v>
                </c:pt>
                <c:pt idx="3454">
                  <c:v>1652.3090179999999</c:v>
                </c:pt>
                <c:pt idx="3455">
                  <c:v>1652.779295</c:v>
                </c:pt>
                <c:pt idx="3456">
                  <c:v>1653.2592930000001</c:v>
                </c:pt>
                <c:pt idx="3457">
                  <c:v>1653.7386799999999</c:v>
                </c:pt>
                <c:pt idx="3458">
                  <c:v>1654.217361</c:v>
                </c:pt>
                <c:pt idx="3459">
                  <c:v>1654.6966669999999</c:v>
                </c:pt>
                <c:pt idx="3460">
                  <c:v>1655.1769859999999</c:v>
                </c:pt>
                <c:pt idx="3461">
                  <c:v>1655.6559600000001</c:v>
                </c:pt>
                <c:pt idx="3462">
                  <c:v>1656.1257680000001</c:v>
                </c:pt>
                <c:pt idx="3463">
                  <c:v>1656.604971</c:v>
                </c:pt>
                <c:pt idx="3464">
                  <c:v>1657.0823849999999</c:v>
                </c:pt>
                <c:pt idx="3465">
                  <c:v>1657.567569</c:v>
                </c:pt>
                <c:pt idx="3466">
                  <c:v>1658.038777</c:v>
                </c:pt>
                <c:pt idx="3467">
                  <c:v>1658.5228119999999</c:v>
                </c:pt>
                <c:pt idx="3468">
                  <c:v>1659.0000930000001</c:v>
                </c:pt>
                <c:pt idx="3469">
                  <c:v>1659.4799640000001</c:v>
                </c:pt>
                <c:pt idx="3470">
                  <c:v>1659.958232</c:v>
                </c:pt>
                <c:pt idx="3471">
                  <c:v>1660.432603</c:v>
                </c:pt>
                <c:pt idx="3472">
                  <c:v>1660.912407</c:v>
                </c:pt>
                <c:pt idx="3473">
                  <c:v>1661.3912310000001</c:v>
                </c:pt>
                <c:pt idx="3474">
                  <c:v>1661.8709019999999</c:v>
                </c:pt>
                <c:pt idx="3475">
                  <c:v>1662.3518959999999</c:v>
                </c:pt>
                <c:pt idx="3476">
                  <c:v>1662.8317830000001</c:v>
                </c:pt>
                <c:pt idx="3477">
                  <c:v>1663.309737</c:v>
                </c:pt>
                <c:pt idx="3478">
                  <c:v>1663.7881540000001</c:v>
                </c:pt>
                <c:pt idx="3479">
                  <c:v>1664.259963</c:v>
                </c:pt>
                <c:pt idx="3480">
                  <c:v>1664.738895</c:v>
                </c:pt>
                <c:pt idx="3481">
                  <c:v>1665.221436</c:v>
                </c:pt>
                <c:pt idx="3482">
                  <c:v>1665.702747</c:v>
                </c:pt>
                <c:pt idx="3483">
                  <c:v>1666.1725349999999</c:v>
                </c:pt>
                <c:pt idx="3484">
                  <c:v>1666.657582</c:v>
                </c:pt>
                <c:pt idx="3485">
                  <c:v>1667.138594</c:v>
                </c:pt>
                <c:pt idx="3486">
                  <c:v>1667.6099369999999</c:v>
                </c:pt>
                <c:pt idx="3487">
                  <c:v>1668.094259</c:v>
                </c:pt>
                <c:pt idx="3488">
                  <c:v>1668.575623</c:v>
                </c:pt>
                <c:pt idx="3489">
                  <c:v>1669.0444190000001</c:v>
                </c:pt>
                <c:pt idx="3490">
                  <c:v>1669.5106310000001</c:v>
                </c:pt>
                <c:pt idx="3491">
                  <c:v>1669.9905819999999</c:v>
                </c:pt>
                <c:pt idx="3492">
                  <c:v>1670.4703260000001</c:v>
                </c:pt>
                <c:pt idx="3493">
                  <c:v>1670.943203</c:v>
                </c:pt>
                <c:pt idx="3494">
                  <c:v>1671.424565</c:v>
                </c:pt>
                <c:pt idx="3495">
                  <c:v>1671.9052979999999</c:v>
                </c:pt>
                <c:pt idx="3496">
                  <c:v>1672.378686</c:v>
                </c:pt>
                <c:pt idx="3497">
                  <c:v>1672.8586150000001</c:v>
                </c:pt>
                <c:pt idx="3498">
                  <c:v>1673.3392839999999</c:v>
                </c:pt>
                <c:pt idx="3499">
                  <c:v>1673.8210389999999</c:v>
                </c:pt>
                <c:pt idx="3500">
                  <c:v>1674.2891219999999</c:v>
                </c:pt>
                <c:pt idx="3501">
                  <c:v>1674.772639</c:v>
                </c:pt>
                <c:pt idx="3502">
                  <c:v>1675.255275</c:v>
                </c:pt>
                <c:pt idx="3503">
                  <c:v>1675.733191</c:v>
                </c:pt>
                <c:pt idx="3504">
                  <c:v>1676.2033269999999</c:v>
                </c:pt>
                <c:pt idx="3505">
                  <c:v>1676.6834329999999</c:v>
                </c:pt>
                <c:pt idx="3506">
                  <c:v>1677.161756</c:v>
                </c:pt>
                <c:pt idx="3507">
                  <c:v>1677.643243</c:v>
                </c:pt>
                <c:pt idx="3508">
                  <c:v>1678.1168990000001</c:v>
                </c:pt>
                <c:pt idx="3509">
                  <c:v>1678.5986479999999</c:v>
                </c:pt>
                <c:pt idx="3510">
                  <c:v>1679.078143</c:v>
                </c:pt>
                <c:pt idx="3511">
                  <c:v>1679.5593229999999</c:v>
                </c:pt>
                <c:pt idx="3512">
                  <c:v>1680.030221</c:v>
                </c:pt>
                <c:pt idx="3513">
                  <c:v>1680.5124510000001</c:v>
                </c:pt>
                <c:pt idx="3514">
                  <c:v>1680.992338</c:v>
                </c:pt>
                <c:pt idx="3515">
                  <c:v>1681.4728339999999</c:v>
                </c:pt>
                <c:pt idx="3516">
                  <c:v>1681.951239</c:v>
                </c:pt>
                <c:pt idx="3517">
                  <c:v>1682.4212680000001</c:v>
                </c:pt>
                <c:pt idx="3518">
                  <c:v>1682.9066889999999</c:v>
                </c:pt>
                <c:pt idx="3519">
                  <c:v>1683.3782779999999</c:v>
                </c:pt>
                <c:pt idx="3520">
                  <c:v>1683.8591750000001</c:v>
                </c:pt>
                <c:pt idx="3521">
                  <c:v>1684.3322820000001</c:v>
                </c:pt>
                <c:pt idx="3522">
                  <c:v>1684.8132129999999</c:v>
                </c:pt>
                <c:pt idx="3523">
                  <c:v>1685.2960780000001</c:v>
                </c:pt>
                <c:pt idx="3524">
                  <c:v>1685.7762789999999</c:v>
                </c:pt>
                <c:pt idx="3525">
                  <c:v>1686.254373</c:v>
                </c:pt>
                <c:pt idx="3526">
                  <c:v>1686.724029</c:v>
                </c:pt>
                <c:pt idx="3527">
                  <c:v>1687.2081920000001</c:v>
                </c:pt>
                <c:pt idx="3528">
                  <c:v>1687.6888280000001</c:v>
                </c:pt>
                <c:pt idx="3529">
                  <c:v>1688.1599679999999</c:v>
                </c:pt>
                <c:pt idx="3530">
                  <c:v>1688.6406589999999</c:v>
                </c:pt>
                <c:pt idx="3531">
                  <c:v>1689.1189529999999</c:v>
                </c:pt>
                <c:pt idx="3532">
                  <c:v>1689.595127</c:v>
                </c:pt>
                <c:pt idx="3533">
                  <c:v>1690.07663</c:v>
                </c:pt>
                <c:pt idx="3534">
                  <c:v>1690.5547670000001</c:v>
                </c:pt>
                <c:pt idx="3535">
                  <c:v>1691.0365420000001</c:v>
                </c:pt>
                <c:pt idx="3536">
                  <c:v>1691.5076779999999</c:v>
                </c:pt>
                <c:pt idx="3537">
                  <c:v>1691.986042</c:v>
                </c:pt>
                <c:pt idx="3538">
                  <c:v>1692.4663579999999</c:v>
                </c:pt>
                <c:pt idx="3539">
                  <c:v>1692.948142</c:v>
                </c:pt>
                <c:pt idx="3540">
                  <c:v>1693.42614</c:v>
                </c:pt>
                <c:pt idx="3541">
                  <c:v>1693.906919</c:v>
                </c:pt>
                <c:pt idx="3542">
                  <c:v>1694.385327</c:v>
                </c:pt>
                <c:pt idx="3543">
                  <c:v>1694.858581</c:v>
                </c:pt>
                <c:pt idx="3544">
                  <c:v>1695.3361299999999</c:v>
                </c:pt>
                <c:pt idx="3545">
                  <c:v>1695.8169069999999</c:v>
                </c:pt>
                <c:pt idx="3546">
                  <c:v>1696.2956630000001</c:v>
                </c:pt>
                <c:pt idx="3547">
                  <c:v>1696.7736190000001</c:v>
                </c:pt>
                <c:pt idx="3548">
                  <c:v>1697.2516619999999</c:v>
                </c:pt>
                <c:pt idx="3549">
                  <c:v>1697.732559</c:v>
                </c:pt>
                <c:pt idx="3550">
                  <c:v>1698.210124</c:v>
                </c:pt>
                <c:pt idx="3551">
                  <c:v>1698.6881249999999</c:v>
                </c:pt>
                <c:pt idx="3552">
                  <c:v>1699.1695850000001</c:v>
                </c:pt>
                <c:pt idx="3553">
                  <c:v>1699.6498939999999</c:v>
                </c:pt>
                <c:pt idx="3554">
                  <c:v>1700.128404</c:v>
                </c:pt>
                <c:pt idx="3555">
                  <c:v>1700.6096749999999</c:v>
                </c:pt>
                <c:pt idx="3556">
                  <c:v>1701.0795660000001</c:v>
                </c:pt>
                <c:pt idx="3557">
                  <c:v>1701.561882</c:v>
                </c:pt>
                <c:pt idx="3558">
                  <c:v>1702.043921</c:v>
                </c:pt>
                <c:pt idx="3559">
                  <c:v>1702.5233250000001</c:v>
                </c:pt>
                <c:pt idx="3560">
                  <c:v>1702.994582</c:v>
                </c:pt>
                <c:pt idx="3561">
                  <c:v>1703.472951</c:v>
                </c:pt>
                <c:pt idx="3562">
                  <c:v>1703.954293</c:v>
                </c:pt>
                <c:pt idx="3563">
                  <c:v>1704.434452</c:v>
                </c:pt>
                <c:pt idx="3564">
                  <c:v>1704.9135289999999</c:v>
                </c:pt>
                <c:pt idx="3565">
                  <c:v>1705.3935719999999</c:v>
                </c:pt>
                <c:pt idx="3566">
                  <c:v>1705.8746880000001</c:v>
                </c:pt>
                <c:pt idx="3567">
                  <c:v>1706.3521270000001</c:v>
                </c:pt>
                <c:pt idx="3568">
                  <c:v>1706.8210340000001</c:v>
                </c:pt>
                <c:pt idx="3569">
                  <c:v>1707.303306</c:v>
                </c:pt>
                <c:pt idx="3570">
                  <c:v>1707.7879760000001</c:v>
                </c:pt>
                <c:pt idx="3571">
                  <c:v>1708.2576280000001</c:v>
                </c:pt>
                <c:pt idx="3572">
                  <c:v>1708.7387349999999</c:v>
                </c:pt>
                <c:pt idx="3573">
                  <c:v>1709.2195360000001</c:v>
                </c:pt>
                <c:pt idx="3574">
                  <c:v>1709.697989</c:v>
                </c:pt>
                <c:pt idx="3575">
                  <c:v>1710.17805</c:v>
                </c:pt>
                <c:pt idx="3576">
                  <c:v>1710.659572</c:v>
                </c:pt>
                <c:pt idx="3577">
                  <c:v>1711.137655</c:v>
                </c:pt>
                <c:pt idx="3578">
                  <c:v>1711.6170239999999</c:v>
                </c:pt>
                <c:pt idx="3579">
                  <c:v>1712.0987560000001</c:v>
                </c:pt>
                <c:pt idx="3580">
                  <c:v>1712.578933</c:v>
                </c:pt>
                <c:pt idx="3581">
                  <c:v>1713.0505900000001</c:v>
                </c:pt>
                <c:pt idx="3582">
                  <c:v>1713.529783</c:v>
                </c:pt>
                <c:pt idx="3583">
                  <c:v>1714.010223</c:v>
                </c:pt>
                <c:pt idx="3584">
                  <c:v>1714.4919749999999</c:v>
                </c:pt>
                <c:pt idx="3585">
                  <c:v>1714.961802</c:v>
                </c:pt>
                <c:pt idx="3586">
                  <c:v>1715.443622</c:v>
                </c:pt>
                <c:pt idx="3587">
                  <c:v>1715.9245619999999</c:v>
                </c:pt>
                <c:pt idx="3588">
                  <c:v>1716.4053879999999</c:v>
                </c:pt>
                <c:pt idx="3589">
                  <c:v>1716.878195</c:v>
                </c:pt>
                <c:pt idx="3590">
                  <c:v>1717.359608</c:v>
                </c:pt>
                <c:pt idx="3591">
                  <c:v>1717.8418999999999</c:v>
                </c:pt>
                <c:pt idx="3592">
                  <c:v>1718.3136689999999</c:v>
                </c:pt>
                <c:pt idx="3593">
                  <c:v>1718.793786</c:v>
                </c:pt>
                <c:pt idx="3594">
                  <c:v>1719.272444</c:v>
                </c:pt>
                <c:pt idx="3595">
                  <c:v>1719.7457850000001</c:v>
                </c:pt>
                <c:pt idx="3596">
                  <c:v>1720.2277019999999</c:v>
                </c:pt>
                <c:pt idx="3597">
                  <c:v>1720.705725</c:v>
                </c:pt>
                <c:pt idx="3598">
                  <c:v>1721.188363</c:v>
                </c:pt>
                <c:pt idx="3599">
                  <c:v>1721.6588469999999</c:v>
                </c:pt>
                <c:pt idx="3600">
                  <c:v>1722.1414319999999</c:v>
                </c:pt>
                <c:pt idx="3601">
                  <c:v>1722.621087</c:v>
                </c:pt>
                <c:pt idx="3602">
                  <c:v>1723.102682</c:v>
                </c:pt>
                <c:pt idx="3603">
                  <c:v>1723.5826649999999</c:v>
                </c:pt>
                <c:pt idx="3604">
                  <c:v>1724.053555</c:v>
                </c:pt>
                <c:pt idx="3605">
                  <c:v>1724.5331430000001</c:v>
                </c:pt>
                <c:pt idx="3606">
                  <c:v>1725.01659</c:v>
                </c:pt>
                <c:pt idx="3607">
                  <c:v>1725.4961900000001</c:v>
                </c:pt>
                <c:pt idx="3608">
                  <c:v>1725.975066</c:v>
                </c:pt>
                <c:pt idx="3609">
                  <c:v>1726.4463490000001</c:v>
                </c:pt>
                <c:pt idx="3610">
                  <c:v>1726.928173</c:v>
                </c:pt>
                <c:pt idx="3611">
                  <c:v>1727.399013</c:v>
                </c:pt>
                <c:pt idx="3612">
                  <c:v>1727.8811009999999</c:v>
                </c:pt>
                <c:pt idx="3613">
                  <c:v>1728.363822</c:v>
                </c:pt>
                <c:pt idx="3614">
                  <c:v>1728.842038</c:v>
                </c:pt>
                <c:pt idx="3615">
                  <c:v>1729.311134</c:v>
                </c:pt>
                <c:pt idx="3616">
                  <c:v>1729.79333</c:v>
                </c:pt>
                <c:pt idx="3617">
                  <c:v>1730.275926</c:v>
                </c:pt>
                <c:pt idx="3618">
                  <c:v>1730.7555560000001</c:v>
                </c:pt>
                <c:pt idx="3619">
                  <c:v>1731.226007</c:v>
                </c:pt>
                <c:pt idx="3620">
                  <c:v>1731.707803</c:v>
                </c:pt>
                <c:pt idx="3621">
                  <c:v>1732.189746</c:v>
                </c:pt>
                <c:pt idx="3622">
                  <c:v>1732.6691430000001</c:v>
                </c:pt>
                <c:pt idx="3623">
                  <c:v>1733.145348</c:v>
                </c:pt>
                <c:pt idx="3624">
                  <c:v>1733.6253710000001</c:v>
                </c:pt>
                <c:pt idx="3625">
                  <c:v>1734.0976909999999</c:v>
                </c:pt>
                <c:pt idx="3626">
                  <c:v>1734.5799469999999</c:v>
                </c:pt>
                <c:pt idx="3627">
                  <c:v>1735.0583360000001</c:v>
                </c:pt>
                <c:pt idx="3628">
                  <c:v>1735.536801</c:v>
                </c:pt>
                <c:pt idx="3629">
                  <c:v>1736.016993</c:v>
                </c:pt>
                <c:pt idx="3630">
                  <c:v>1736.495774</c:v>
                </c:pt>
                <c:pt idx="3631">
                  <c:v>1736.975038</c:v>
                </c:pt>
                <c:pt idx="3632">
                  <c:v>1737.4434229999999</c:v>
                </c:pt>
                <c:pt idx="3633">
                  <c:v>1737.9248729999999</c:v>
                </c:pt>
                <c:pt idx="3634">
                  <c:v>1738.4048909999999</c:v>
                </c:pt>
                <c:pt idx="3635">
                  <c:v>1738.884802</c:v>
                </c:pt>
                <c:pt idx="3636">
                  <c:v>1739.3630009999999</c:v>
                </c:pt>
                <c:pt idx="3637">
                  <c:v>1739.8446759999999</c:v>
                </c:pt>
                <c:pt idx="3638">
                  <c:v>1740.322633</c:v>
                </c:pt>
                <c:pt idx="3639">
                  <c:v>1740.8025689999999</c:v>
                </c:pt>
                <c:pt idx="3640">
                  <c:v>1741.2739819999999</c:v>
                </c:pt>
                <c:pt idx="3641">
                  <c:v>1741.7581909999999</c:v>
                </c:pt>
                <c:pt idx="3642">
                  <c:v>1742.236347</c:v>
                </c:pt>
                <c:pt idx="3643">
                  <c:v>1742.715138</c:v>
                </c:pt>
                <c:pt idx="3644">
                  <c:v>1743.195234</c:v>
                </c:pt>
                <c:pt idx="3645">
                  <c:v>1743.664745</c:v>
                </c:pt>
                <c:pt idx="3646">
                  <c:v>1744.145246</c:v>
                </c:pt>
                <c:pt idx="3647">
                  <c:v>1744.6268970000001</c:v>
                </c:pt>
                <c:pt idx="3648">
                  <c:v>1745.1068560000001</c:v>
                </c:pt>
                <c:pt idx="3649">
                  <c:v>1745.586227</c:v>
                </c:pt>
                <c:pt idx="3650">
                  <c:v>1746.0554139999999</c:v>
                </c:pt>
                <c:pt idx="3651">
                  <c:v>1746.535194</c:v>
                </c:pt>
                <c:pt idx="3652">
                  <c:v>1747.0167200000001</c:v>
                </c:pt>
                <c:pt idx="3653">
                  <c:v>1747.4947689999999</c:v>
                </c:pt>
                <c:pt idx="3654">
                  <c:v>1747.9772740000001</c:v>
                </c:pt>
                <c:pt idx="3655">
                  <c:v>1748.458617</c:v>
                </c:pt>
                <c:pt idx="3656">
                  <c:v>1748.929234</c:v>
                </c:pt>
                <c:pt idx="3657">
                  <c:v>1749.4092929999999</c:v>
                </c:pt>
                <c:pt idx="3658">
                  <c:v>1749.889758</c:v>
                </c:pt>
                <c:pt idx="3659">
                  <c:v>1750.369582</c:v>
                </c:pt>
                <c:pt idx="3660">
                  <c:v>1750.8482939999999</c:v>
                </c:pt>
                <c:pt idx="3661">
                  <c:v>1751.3197580000001</c:v>
                </c:pt>
                <c:pt idx="3662">
                  <c:v>1751.801148</c:v>
                </c:pt>
                <c:pt idx="3663">
                  <c:v>1752.283968</c:v>
                </c:pt>
                <c:pt idx="3664">
                  <c:v>1752.754306</c:v>
                </c:pt>
                <c:pt idx="3665">
                  <c:v>1753.233974</c:v>
                </c:pt>
                <c:pt idx="3666">
                  <c:v>1753.714964</c:v>
                </c:pt>
                <c:pt idx="3667">
                  <c:v>1754.195847</c:v>
                </c:pt>
                <c:pt idx="3668">
                  <c:v>1754.675774</c:v>
                </c:pt>
                <c:pt idx="3669">
                  <c:v>1755.1556189999999</c:v>
                </c:pt>
                <c:pt idx="3670">
                  <c:v>1755.6240889999999</c:v>
                </c:pt>
                <c:pt idx="3671">
                  <c:v>1756.103619</c:v>
                </c:pt>
                <c:pt idx="3672">
                  <c:v>1756.5876840000001</c:v>
                </c:pt>
                <c:pt idx="3673">
                  <c:v>1757.0599910000001</c:v>
                </c:pt>
                <c:pt idx="3674">
                  <c:v>1757.5399440000001</c:v>
                </c:pt>
                <c:pt idx="3675">
                  <c:v>1758.0182600000001</c:v>
                </c:pt>
                <c:pt idx="3676">
                  <c:v>1758.5020010000001</c:v>
                </c:pt>
                <c:pt idx="3677">
                  <c:v>1758.9816350000001</c:v>
                </c:pt>
                <c:pt idx="3678">
                  <c:v>1759.460341</c:v>
                </c:pt>
                <c:pt idx="3679">
                  <c:v>1759.9397630000001</c:v>
                </c:pt>
                <c:pt idx="3680">
                  <c:v>1760.4177560000001</c:v>
                </c:pt>
                <c:pt idx="3681">
                  <c:v>1760.897974</c:v>
                </c:pt>
                <c:pt idx="3682">
                  <c:v>1761.3679810000001</c:v>
                </c:pt>
                <c:pt idx="3683">
                  <c:v>1761.8463770000001</c:v>
                </c:pt>
                <c:pt idx="3684">
                  <c:v>1762.328074</c:v>
                </c:pt>
                <c:pt idx="3685">
                  <c:v>1762.8099830000001</c:v>
                </c:pt>
                <c:pt idx="3686">
                  <c:v>1763.2870339999999</c:v>
                </c:pt>
                <c:pt idx="3687">
                  <c:v>1763.7567859999999</c:v>
                </c:pt>
                <c:pt idx="3688">
                  <c:v>1764.2370989999999</c:v>
                </c:pt>
                <c:pt idx="3689">
                  <c:v>1764.718173</c:v>
                </c:pt>
                <c:pt idx="3690">
                  <c:v>1765.2001889999999</c:v>
                </c:pt>
                <c:pt idx="3691">
                  <c:v>1765.6707819999999</c:v>
                </c:pt>
                <c:pt idx="3692">
                  <c:v>1766.1489799999999</c:v>
                </c:pt>
                <c:pt idx="3693">
                  <c:v>1766.628426</c:v>
                </c:pt>
                <c:pt idx="3694">
                  <c:v>1767.1121800000001</c:v>
                </c:pt>
                <c:pt idx="3695">
                  <c:v>1767.5843259999999</c:v>
                </c:pt>
                <c:pt idx="3696">
                  <c:v>1768.0644090000001</c:v>
                </c:pt>
                <c:pt idx="3697">
                  <c:v>1768.549049</c:v>
                </c:pt>
                <c:pt idx="3698">
                  <c:v>1769.019413</c:v>
                </c:pt>
                <c:pt idx="3699">
                  <c:v>1769.500577</c:v>
                </c:pt>
                <c:pt idx="3700">
                  <c:v>1769.9822790000001</c:v>
                </c:pt>
                <c:pt idx="3701">
                  <c:v>1770.4629170000001</c:v>
                </c:pt>
                <c:pt idx="3702">
                  <c:v>1770.9401889999999</c:v>
                </c:pt>
                <c:pt idx="3703">
                  <c:v>1771.411752</c:v>
                </c:pt>
                <c:pt idx="3704">
                  <c:v>1771.8902889999999</c:v>
                </c:pt>
                <c:pt idx="3705">
                  <c:v>1772.3722829999999</c:v>
                </c:pt>
                <c:pt idx="3706">
                  <c:v>1772.8541070000001</c:v>
                </c:pt>
                <c:pt idx="3707">
                  <c:v>1773.325566</c:v>
                </c:pt>
                <c:pt idx="3708">
                  <c:v>1773.805038</c:v>
                </c:pt>
                <c:pt idx="3709">
                  <c:v>1774.2859249999999</c:v>
                </c:pt>
                <c:pt idx="3710">
                  <c:v>1774.7661780000001</c:v>
                </c:pt>
                <c:pt idx="3711">
                  <c:v>1775.240599</c:v>
                </c:pt>
                <c:pt idx="3712">
                  <c:v>1775.719306</c:v>
                </c:pt>
                <c:pt idx="3713">
                  <c:v>1776.199294</c:v>
                </c:pt>
                <c:pt idx="3714">
                  <c:v>1776.681771</c:v>
                </c:pt>
                <c:pt idx="3715">
                  <c:v>1777.15192</c:v>
                </c:pt>
                <c:pt idx="3716">
                  <c:v>1777.6338539999999</c:v>
                </c:pt>
                <c:pt idx="3717">
                  <c:v>1778.116172</c:v>
                </c:pt>
                <c:pt idx="3718">
                  <c:v>1778.5862279999999</c:v>
                </c:pt>
                <c:pt idx="3719">
                  <c:v>1779.067599</c:v>
                </c:pt>
                <c:pt idx="3720">
                  <c:v>1779.5490239999999</c:v>
                </c:pt>
                <c:pt idx="3721">
                  <c:v>1780.030125</c:v>
                </c:pt>
                <c:pt idx="3722">
                  <c:v>1780.5084179999999</c:v>
                </c:pt>
                <c:pt idx="3723">
                  <c:v>1780.980779</c:v>
                </c:pt>
                <c:pt idx="3724">
                  <c:v>1781.46136</c:v>
                </c:pt>
                <c:pt idx="3725">
                  <c:v>1781.932949</c:v>
                </c:pt>
                <c:pt idx="3726">
                  <c:v>1782.411537</c:v>
                </c:pt>
                <c:pt idx="3727">
                  <c:v>1782.892922</c:v>
                </c:pt>
                <c:pt idx="3728">
                  <c:v>1783.3747410000001</c:v>
                </c:pt>
                <c:pt idx="3729">
                  <c:v>1783.8529530000001</c:v>
                </c:pt>
                <c:pt idx="3730">
                  <c:v>1784.33554</c:v>
                </c:pt>
                <c:pt idx="3731">
                  <c:v>1784.8159780000001</c:v>
                </c:pt>
                <c:pt idx="3732">
                  <c:v>1785.2832719999999</c:v>
                </c:pt>
                <c:pt idx="3733">
                  <c:v>1785.7626869999999</c:v>
                </c:pt>
                <c:pt idx="3734">
                  <c:v>1786.2468510000001</c:v>
                </c:pt>
                <c:pt idx="3735">
                  <c:v>1786.7273359999999</c:v>
                </c:pt>
                <c:pt idx="3736">
                  <c:v>1787.1976549999999</c:v>
                </c:pt>
                <c:pt idx="3737">
                  <c:v>1787.6779759999999</c:v>
                </c:pt>
                <c:pt idx="3738">
                  <c:v>1788.1573450000001</c:v>
                </c:pt>
                <c:pt idx="3739">
                  <c:v>1788.6367049999999</c:v>
                </c:pt>
                <c:pt idx="3740">
                  <c:v>1789.114593</c:v>
                </c:pt>
                <c:pt idx="3741">
                  <c:v>1789.59268</c:v>
                </c:pt>
                <c:pt idx="3742">
                  <c:v>1790.0724270000001</c:v>
                </c:pt>
                <c:pt idx="3743">
                  <c:v>1790.552169</c:v>
                </c:pt>
                <c:pt idx="3744">
                  <c:v>1791.0337730000001</c:v>
                </c:pt>
                <c:pt idx="3745">
                  <c:v>1791.5010319999999</c:v>
                </c:pt>
                <c:pt idx="3746">
                  <c:v>1791.9813999999999</c:v>
                </c:pt>
                <c:pt idx="3747">
                  <c:v>1792.4632449999999</c:v>
                </c:pt>
                <c:pt idx="3748">
                  <c:v>1792.94137</c:v>
                </c:pt>
                <c:pt idx="3749">
                  <c:v>1793.4210840000001</c:v>
                </c:pt>
                <c:pt idx="3750">
                  <c:v>1793.9007160000001</c:v>
                </c:pt>
                <c:pt idx="3751">
                  <c:v>1794.380588</c:v>
                </c:pt>
                <c:pt idx="3752">
                  <c:v>1794.8482140000001</c:v>
                </c:pt>
                <c:pt idx="3753">
                  <c:v>1795.3290469999999</c:v>
                </c:pt>
              </c:numCache>
            </c:numRef>
          </c:xVal>
          <c:yVal>
            <c:numRef>
              <c:f>[2]Sheet1!$K$2:$K$3755</c:f>
              <c:numCache>
                <c:formatCode>General</c:formatCode>
                <c:ptCount val="3754"/>
                <c:pt idx="1">
                  <c:v>82.07002694140067</c:v>
                </c:pt>
                <c:pt idx="2">
                  <c:v>81.048167488779313</c:v>
                </c:pt>
                <c:pt idx="3">
                  <c:v>81.053169249564192</c:v>
                </c:pt>
                <c:pt idx="4">
                  <c:v>83.105262177285596</c:v>
                </c:pt>
                <c:pt idx="5">
                  <c:v>83.128255340714048</c:v>
                </c:pt>
                <c:pt idx="6">
                  <c:v>82.103044998853875</c:v>
                </c:pt>
                <c:pt idx="7">
                  <c:v>82.080020467401283</c:v>
                </c:pt>
                <c:pt idx="8">
                  <c:v>83.12280427824183</c:v>
                </c:pt>
                <c:pt idx="9">
                  <c:v>85.208604614823685</c:v>
                </c:pt>
                <c:pt idx="10">
                  <c:v>85.25476686175864</c:v>
                </c:pt>
                <c:pt idx="11">
                  <c:v>85.220460026937573</c:v>
                </c:pt>
                <c:pt idx="12">
                  <c:v>85.178261657561563</c:v>
                </c:pt>
                <c:pt idx="13">
                  <c:v>85.267061064199154</c:v>
                </c:pt>
                <c:pt idx="14">
                  <c:v>85.266755920623666</c:v>
                </c:pt>
                <c:pt idx="15">
                  <c:v>85.200819233045593</c:v>
                </c:pt>
                <c:pt idx="16">
                  <c:v>86.249876304531554</c:v>
                </c:pt>
                <c:pt idx="17">
                  <c:v>86.316195039892122</c:v>
                </c:pt>
                <c:pt idx="18">
                  <c:v>85.236260053619304</c:v>
                </c:pt>
                <c:pt idx="19">
                  <c:v>85.187469977517509</c:v>
                </c:pt>
                <c:pt idx="20">
                  <c:v>85.263052633684168</c:v>
                </c:pt>
                <c:pt idx="21">
                  <c:v>85.256661767457899</c:v>
                </c:pt>
                <c:pt idx="22">
                  <c:v>86.250905078964493</c:v>
                </c:pt>
                <c:pt idx="23">
                  <c:v>87.308659299538107</c:v>
                </c:pt>
                <c:pt idx="24">
                  <c:v>87.304472319702171</c:v>
                </c:pt>
                <c:pt idx="25">
                  <c:v>86.244477540175353</c:v>
                </c:pt>
                <c:pt idx="26">
                  <c:v>87.275614841422808</c:v>
                </c:pt>
                <c:pt idx="27">
                  <c:v>87.35121147965188</c:v>
                </c:pt>
                <c:pt idx="28">
                  <c:v>85.241447268419762</c:v>
                </c:pt>
                <c:pt idx="29">
                  <c:v>84.197610929739255</c:v>
                </c:pt>
                <c:pt idx="30">
                  <c:v>85.262559624800545</c:v>
                </c:pt>
                <c:pt idx="31">
                  <c:v>87.253976215248301</c:v>
                </c:pt>
                <c:pt idx="32">
                  <c:v>86.209014039615525</c:v>
                </c:pt>
                <c:pt idx="33">
                  <c:v>85.253496990271572</c:v>
                </c:pt>
                <c:pt idx="34">
                  <c:v>86.296119072203837</c:v>
                </c:pt>
                <c:pt idx="35">
                  <c:v>85.199072485468591</c:v>
                </c:pt>
                <c:pt idx="36">
                  <c:v>85.211389596190259</c:v>
                </c:pt>
                <c:pt idx="37">
                  <c:v>86.259846216444714</c:v>
                </c:pt>
                <c:pt idx="38">
                  <c:v>85.254082159133546</c:v>
                </c:pt>
                <c:pt idx="39">
                  <c:v>85.249382410159441</c:v>
                </c:pt>
                <c:pt idx="40">
                  <c:v>85.253955177457584</c:v>
                </c:pt>
                <c:pt idx="41">
                  <c:v>83.141950166575683</c:v>
                </c:pt>
                <c:pt idx="42">
                  <c:v>82.066942052246119</c:v>
                </c:pt>
                <c:pt idx="43">
                  <c:v>82.080461862533511</c:v>
                </c:pt>
                <c:pt idx="44">
                  <c:v>82.113211055897636</c:v>
                </c:pt>
                <c:pt idx="45">
                  <c:v>81.054252908947277</c:v>
                </c:pt>
                <c:pt idx="46">
                  <c:v>81.042421336279858</c:v>
                </c:pt>
                <c:pt idx="47">
                  <c:v>81.042651755356303</c:v>
                </c:pt>
                <c:pt idx="48">
                  <c:v>80</c:v>
                </c:pt>
                <c:pt idx="49">
                  <c:v>80</c:v>
                </c:pt>
                <c:pt idx="50">
                  <c:v>78.949112893649229</c:v>
                </c:pt>
                <c:pt idx="51">
                  <c:v>77.901795643288594</c:v>
                </c:pt>
                <c:pt idx="52">
                  <c:v>77.927012171548014</c:v>
                </c:pt>
                <c:pt idx="53">
                  <c:v>76.881983058774509</c:v>
                </c:pt>
                <c:pt idx="54">
                  <c:v>75.802164404033363</c:v>
                </c:pt>
                <c:pt idx="55">
                  <c:v>74.766661119327452</c:v>
                </c:pt>
                <c:pt idx="56">
                  <c:v>73.715053076376677</c:v>
                </c:pt>
                <c:pt idx="57">
                  <c:v>72.67322587397959</c:v>
                </c:pt>
                <c:pt idx="58">
                  <c:v>72.674061678121262</c:v>
                </c:pt>
                <c:pt idx="59">
                  <c:v>73.718014222415732</c:v>
                </c:pt>
                <c:pt idx="60">
                  <c:v>73.784373708315229</c:v>
                </c:pt>
                <c:pt idx="61">
                  <c:v>72.632331225127501</c:v>
                </c:pt>
                <c:pt idx="62">
                  <c:v>70.506479327858699</c:v>
                </c:pt>
                <c:pt idx="63">
                  <c:v>69.615115407222447</c:v>
                </c:pt>
                <c:pt idx="64">
                  <c:v>70.659608097912283</c:v>
                </c:pt>
                <c:pt idx="65">
                  <c:v>71.654600610048746</c:v>
                </c:pt>
                <c:pt idx="66">
                  <c:v>72.687950996736731</c:v>
                </c:pt>
                <c:pt idx="67">
                  <c:v>73.672774899476266</c:v>
                </c:pt>
                <c:pt idx="68">
                  <c:v>73.704138584501536</c:v>
                </c:pt>
                <c:pt idx="69">
                  <c:v>73.756425678572384</c:v>
                </c:pt>
                <c:pt idx="70">
                  <c:v>72.630516190229514</c:v>
                </c:pt>
                <c:pt idx="71">
                  <c:v>71.591860500557587</c:v>
                </c:pt>
                <c:pt idx="72">
                  <c:v>72.694498539943268</c:v>
                </c:pt>
                <c:pt idx="73">
                  <c:v>73.748899545857626</c:v>
                </c:pt>
                <c:pt idx="74">
                  <c:v>72.710808621239025</c:v>
                </c:pt>
                <c:pt idx="75">
                  <c:v>71.654713782761775</c:v>
                </c:pt>
                <c:pt idx="76">
                  <c:v>72.6792485980761</c:v>
                </c:pt>
                <c:pt idx="77">
                  <c:v>73.72756297004068</c:v>
                </c:pt>
                <c:pt idx="78">
                  <c:v>73.735905788023089</c:v>
                </c:pt>
                <c:pt idx="79">
                  <c:v>74.768484513667843</c:v>
                </c:pt>
                <c:pt idx="80">
                  <c:v>74.756046016745003</c:v>
                </c:pt>
                <c:pt idx="81">
                  <c:v>73.740023161914351</c:v>
                </c:pt>
                <c:pt idx="82">
                  <c:v>72.710163386066625</c:v>
                </c:pt>
                <c:pt idx="83">
                  <c:v>72.696526050448227</c:v>
                </c:pt>
                <c:pt idx="84">
                  <c:v>73.725253970345577</c:v>
                </c:pt>
                <c:pt idx="85">
                  <c:v>72.668644736139242</c:v>
                </c:pt>
                <c:pt idx="86">
                  <c:v>73.715336150957569</c:v>
                </c:pt>
                <c:pt idx="87">
                  <c:v>75.833606752890262</c:v>
                </c:pt>
                <c:pt idx="88">
                  <c:v>74.800835609700798</c:v>
                </c:pt>
                <c:pt idx="89">
                  <c:v>74.769579034799023</c:v>
                </c:pt>
                <c:pt idx="90">
                  <c:v>74.756518957805696</c:v>
                </c:pt>
                <c:pt idx="91">
                  <c:v>74.771416799646971</c:v>
                </c:pt>
                <c:pt idx="92">
                  <c:v>75.796239526068135</c:v>
                </c:pt>
                <c:pt idx="93">
                  <c:v>75.792441120472887</c:v>
                </c:pt>
                <c:pt idx="94">
                  <c:v>75.833116308140987</c:v>
                </c:pt>
                <c:pt idx="95">
                  <c:v>76.872654490868186</c:v>
                </c:pt>
                <c:pt idx="96">
                  <c:v>77.906414640861115</c:v>
                </c:pt>
                <c:pt idx="97">
                  <c:v>77.926898287410637</c:v>
                </c:pt>
                <c:pt idx="98">
                  <c:v>77.930470000610626</c:v>
                </c:pt>
                <c:pt idx="99">
                  <c:v>78.954180558634974</c:v>
                </c:pt>
                <c:pt idx="100">
                  <c:v>78.955099584234034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82.089106666652768</c:v>
                </c:pt>
                <c:pt idx="105">
                  <c:v>83.122625503523338</c:v>
                </c:pt>
                <c:pt idx="106">
                  <c:v>84.173104549831606</c:v>
                </c:pt>
                <c:pt idx="107">
                  <c:v>85.261850740237136</c:v>
                </c:pt>
                <c:pt idx="108">
                  <c:v>85.243398561211464</c:v>
                </c:pt>
                <c:pt idx="109">
                  <c:v>85.214574527220591</c:v>
                </c:pt>
                <c:pt idx="110">
                  <c:v>87.32726496227491</c:v>
                </c:pt>
                <c:pt idx="111">
                  <c:v>87.312980959087071</c:v>
                </c:pt>
                <c:pt idx="112">
                  <c:v>86.260695354564149</c:v>
                </c:pt>
                <c:pt idx="113">
                  <c:v>86.263087242717546</c:v>
                </c:pt>
                <c:pt idx="114">
                  <c:v>87.307919174413968</c:v>
                </c:pt>
                <c:pt idx="115">
                  <c:v>87.32389179054509</c:v>
                </c:pt>
                <c:pt idx="116">
                  <c:v>87.330556797677517</c:v>
                </c:pt>
                <c:pt idx="117">
                  <c:v>88.352230254283626</c:v>
                </c:pt>
                <c:pt idx="118">
                  <c:v>88.33216162310525</c:v>
                </c:pt>
                <c:pt idx="119">
                  <c:v>89.365088614549649</c:v>
                </c:pt>
                <c:pt idx="120">
                  <c:v>88.332517441000491</c:v>
                </c:pt>
                <c:pt idx="121">
                  <c:v>87.380385045231066</c:v>
                </c:pt>
                <c:pt idx="122">
                  <c:v>87.347553999273686</c:v>
                </c:pt>
                <c:pt idx="123">
                  <c:v>86.219053729514798</c:v>
                </c:pt>
                <c:pt idx="124">
                  <c:v>86.251185120512375</c:v>
                </c:pt>
                <c:pt idx="125">
                  <c:v>87.293018913923632</c:v>
                </c:pt>
                <c:pt idx="126">
                  <c:v>88.337449949245709</c:v>
                </c:pt>
                <c:pt idx="127">
                  <c:v>87.3882526782415</c:v>
                </c:pt>
                <c:pt idx="128">
                  <c:v>86.317611605873793</c:v>
                </c:pt>
                <c:pt idx="129">
                  <c:v>86.239905652626604</c:v>
                </c:pt>
                <c:pt idx="130">
                  <c:v>86.303057297942331</c:v>
                </c:pt>
                <c:pt idx="131">
                  <c:v>86.297381234013798</c:v>
                </c:pt>
                <c:pt idx="132">
                  <c:v>86.277325984676992</c:v>
                </c:pt>
                <c:pt idx="133">
                  <c:v>85.3210339407471</c:v>
                </c:pt>
                <c:pt idx="134">
                  <c:v>86.340752013188791</c:v>
                </c:pt>
                <c:pt idx="135">
                  <c:v>87.276915752027705</c:v>
                </c:pt>
                <c:pt idx="136">
                  <c:v>86.309367202016475</c:v>
                </c:pt>
                <c:pt idx="137">
                  <c:v>86.278193010487612</c:v>
                </c:pt>
                <c:pt idx="138">
                  <c:v>87.246354307388302</c:v>
                </c:pt>
                <c:pt idx="139">
                  <c:v>86.323070989118122</c:v>
                </c:pt>
                <c:pt idx="140">
                  <c:v>86.312447199009327</c:v>
                </c:pt>
                <c:pt idx="141">
                  <c:v>87.301348559078917</c:v>
                </c:pt>
                <c:pt idx="142">
                  <c:v>86.27075882452543</c:v>
                </c:pt>
                <c:pt idx="143">
                  <c:v>86.244932497483745</c:v>
                </c:pt>
                <c:pt idx="144">
                  <c:v>86.240178219489877</c:v>
                </c:pt>
                <c:pt idx="145">
                  <c:v>85.262393462844287</c:v>
                </c:pt>
                <c:pt idx="146">
                  <c:v>83.150353784729987</c:v>
                </c:pt>
                <c:pt idx="147">
                  <c:v>83.118263252099084</c:v>
                </c:pt>
                <c:pt idx="148">
                  <c:v>83.154925785629246</c:v>
                </c:pt>
                <c:pt idx="149">
                  <c:v>82.098435511404503</c:v>
                </c:pt>
                <c:pt idx="150">
                  <c:v>81.041176446089906</c:v>
                </c:pt>
                <c:pt idx="151">
                  <c:v>81.046064496152525</c:v>
                </c:pt>
                <c:pt idx="152">
                  <c:v>81.041268598358684</c:v>
                </c:pt>
                <c:pt idx="153">
                  <c:v>78.960570272725619</c:v>
                </c:pt>
                <c:pt idx="154">
                  <c:v>77.892995791259196</c:v>
                </c:pt>
                <c:pt idx="155">
                  <c:v>77.897543068830203</c:v>
                </c:pt>
                <c:pt idx="156">
                  <c:v>76.881953892412753</c:v>
                </c:pt>
                <c:pt idx="157">
                  <c:v>75.83586651453713</c:v>
                </c:pt>
                <c:pt idx="158">
                  <c:v>74.740363293626601</c:v>
                </c:pt>
                <c:pt idx="159">
                  <c:v>73.685247475151314</c:v>
                </c:pt>
                <c:pt idx="160">
                  <c:v>72.676092883882646</c:v>
                </c:pt>
                <c:pt idx="161">
                  <c:v>72.70682911683862</c:v>
                </c:pt>
                <c:pt idx="162">
                  <c:v>72.687179476464692</c:v>
                </c:pt>
                <c:pt idx="163">
                  <c:v>73.724256376678582</c:v>
                </c:pt>
                <c:pt idx="164">
                  <c:v>74.81583244770475</c:v>
                </c:pt>
                <c:pt idx="165">
                  <c:v>73.684861982658674</c:v>
                </c:pt>
                <c:pt idx="166">
                  <c:v>73.701402382759341</c:v>
                </c:pt>
                <c:pt idx="167">
                  <c:v>72.763204825081502</c:v>
                </c:pt>
                <c:pt idx="168">
                  <c:v>72.670701968754301</c:v>
                </c:pt>
                <c:pt idx="169">
                  <c:v>73.7121220854375</c:v>
                </c:pt>
                <c:pt idx="170">
                  <c:v>73.710362178311186</c:v>
                </c:pt>
                <c:pt idx="171">
                  <c:v>72.666463422938833</c:v>
                </c:pt>
                <c:pt idx="172">
                  <c:v>72.76049547168985</c:v>
                </c:pt>
                <c:pt idx="173">
                  <c:v>73.726716971426114</c:v>
                </c:pt>
                <c:pt idx="174">
                  <c:v>73.717507735318634</c:v>
                </c:pt>
                <c:pt idx="175">
                  <c:v>73.75183539835183</c:v>
                </c:pt>
                <c:pt idx="176">
                  <c:v>73.740826398690686</c:v>
                </c:pt>
                <c:pt idx="177">
                  <c:v>72.644346812742924</c:v>
                </c:pt>
                <c:pt idx="178">
                  <c:v>72.618673280335415</c:v>
                </c:pt>
                <c:pt idx="179">
                  <c:v>72.689020161593419</c:v>
                </c:pt>
                <c:pt idx="180">
                  <c:v>72.714025500910637</c:v>
                </c:pt>
                <c:pt idx="181">
                  <c:v>73.747577186159759</c:v>
                </c:pt>
                <c:pt idx="182">
                  <c:v>72.658387425285937</c:v>
                </c:pt>
                <c:pt idx="183">
                  <c:v>72.669243602082332</c:v>
                </c:pt>
                <c:pt idx="184">
                  <c:v>74.77818786409091</c:v>
                </c:pt>
                <c:pt idx="185">
                  <c:v>74.786931462745287</c:v>
                </c:pt>
                <c:pt idx="186">
                  <c:v>73.757770275542413</c:v>
                </c:pt>
                <c:pt idx="187">
                  <c:v>72.702639872150286</c:v>
                </c:pt>
                <c:pt idx="188">
                  <c:v>72.700044842581676</c:v>
                </c:pt>
                <c:pt idx="189">
                  <c:v>73.744911224652554</c:v>
                </c:pt>
                <c:pt idx="190">
                  <c:v>74.784228759553969</c:v>
                </c:pt>
                <c:pt idx="191">
                  <c:v>74.782350989161898</c:v>
                </c:pt>
                <c:pt idx="192">
                  <c:v>74.73064090160841</c:v>
                </c:pt>
                <c:pt idx="193">
                  <c:v>74.737484686080478</c:v>
                </c:pt>
                <c:pt idx="194">
                  <c:v>73.739957849049588</c:v>
                </c:pt>
                <c:pt idx="195">
                  <c:v>74.702957762444598</c:v>
                </c:pt>
                <c:pt idx="196">
                  <c:v>75.759796724654947</c:v>
                </c:pt>
                <c:pt idx="197">
                  <c:v>75.812811749250145</c:v>
                </c:pt>
                <c:pt idx="198">
                  <c:v>75.819699457292415</c:v>
                </c:pt>
                <c:pt idx="199">
                  <c:v>75.822288508577998</c:v>
                </c:pt>
                <c:pt idx="200">
                  <c:v>76.868485798061215</c:v>
                </c:pt>
                <c:pt idx="201">
                  <c:v>76.90164584572662</c:v>
                </c:pt>
                <c:pt idx="202">
                  <c:v>76.892228707105019</c:v>
                </c:pt>
                <c:pt idx="203">
                  <c:v>77.904365730092891</c:v>
                </c:pt>
                <c:pt idx="204">
                  <c:v>77.908179540949959</c:v>
                </c:pt>
                <c:pt idx="205">
                  <c:v>77.908544849164215</c:v>
                </c:pt>
                <c:pt idx="206">
                  <c:v>78.955376832138526</c:v>
                </c:pt>
                <c:pt idx="207">
                  <c:v>80</c:v>
                </c:pt>
                <c:pt idx="208">
                  <c:v>80</c:v>
                </c:pt>
                <c:pt idx="209">
                  <c:v>81.042883363924531</c:v>
                </c:pt>
                <c:pt idx="210">
                  <c:v>82.108908239293598</c:v>
                </c:pt>
                <c:pt idx="211">
                  <c:v>83.151114864439009</c:v>
                </c:pt>
                <c:pt idx="212">
                  <c:v>84.158989864541624</c:v>
                </c:pt>
                <c:pt idx="213">
                  <c:v>85.193990345410697</c:v>
                </c:pt>
                <c:pt idx="214">
                  <c:v>86.289670788148229</c:v>
                </c:pt>
                <c:pt idx="215">
                  <c:v>86.320693000780679</c:v>
                </c:pt>
                <c:pt idx="216">
                  <c:v>86.24716274691913</c:v>
                </c:pt>
                <c:pt idx="217">
                  <c:v>86.23582000513413</c:v>
                </c:pt>
                <c:pt idx="218">
                  <c:v>87.453516675646398</c:v>
                </c:pt>
                <c:pt idx="219">
                  <c:v>87.49353147657898</c:v>
                </c:pt>
                <c:pt idx="220">
                  <c:v>87.329973413139328</c:v>
                </c:pt>
                <c:pt idx="221">
                  <c:v>88.344467982797823</c:v>
                </c:pt>
                <c:pt idx="222">
                  <c:v>88.32557147242926</c:v>
                </c:pt>
                <c:pt idx="223">
                  <c:v>87.280170064772832</c:v>
                </c:pt>
                <c:pt idx="224">
                  <c:v>87.373652465012057</c:v>
                </c:pt>
                <c:pt idx="225">
                  <c:v>88.431338864994188</c:v>
                </c:pt>
                <c:pt idx="226">
                  <c:v>88.325519486398733</c:v>
                </c:pt>
                <c:pt idx="227">
                  <c:v>88.403943970905445</c:v>
                </c:pt>
                <c:pt idx="228">
                  <c:v>88.385076241305683</c:v>
                </c:pt>
                <c:pt idx="229">
                  <c:v>88.301131859329146</c:v>
                </c:pt>
                <c:pt idx="230">
                  <c:v>88.349057391420388</c:v>
                </c:pt>
                <c:pt idx="231">
                  <c:v>88.428132262679568</c:v>
                </c:pt>
                <c:pt idx="232">
                  <c:v>88.399620337160783</c:v>
                </c:pt>
                <c:pt idx="233">
                  <c:v>88.287759290319187</c:v>
                </c:pt>
                <c:pt idx="234">
                  <c:v>87.317047675792082</c:v>
                </c:pt>
                <c:pt idx="235">
                  <c:v>87.336603362260519</c:v>
                </c:pt>
                <c:pt idx="236">
                  <c:v>88.302984196307406</c:v>
                </c:pt>
                <c:pt idx="237">
                  <c:v>87.288500724164692</c:v>
                </c:pt>
                <c:pt idx="238">
                  <c:v>86.257065269533584</c:v>
                </c:pt>
                <c:pt idx="239">
                  <c:v>86.245459030829551</c:v>
                </c:pt>
                <c:pt idx="240">
                  <c:v>86.261982564553165</c:v>
                </c:pt>
                <c:pt idx="241">
                  <c:v>87.370306299400895</c:v>
                </c:pt>
                <c:pt idx="242">
                  <c:v>87.359543119563213</c:v>
                </c:pt>
                <c:pt idx="243">
                  <c:v>86.233319377623772</c:v>
                </c:pt>
                <c:pt idx="244">
                  <c:v>86.290073006780631</c:v>
                </c:pt>
                <c:pt idx="245">
                  <c:v>86.281361003426568</c:v>
                </c:pt>
                <c:pt idx="246">
                  <c:v>85.306616289189407</c:v>
                </c:pt>
                <c:pt idx="247">
                  <c:v>85.312175293285151</c:v>
                </c:pt>
                <c:pt idx="248">
                  <c:v>86.28178189025104</c:v>
                </c:pt>
                <c:pt idx="249">
                  <c:v>86.292909778552485</c:v>
                </c:pt>
                <c:pt idx="250">
                  <c:v>85.179962248435103</c:v>
                </c:pt>
                <c:pt idx="251">
                  <c:v>83.14461123695375</c:v>
                </c:pt>
                <c:pt idx="252">
                  <c:v>82.094797988156046</c:v>
                </c:pt>
                <c:pt idx="253">
                  <c:v>82.07474690681174</c:v>
                </c:pt>
                <c:pt idx="254">
                  <c:v>82.103695351253918</c:v>
                </c:pt>
                <c:pt idx="255">
                  <c:v>81.04548049237944</c:v>
                </c:pt>
                <c:pt idx="256">
                  <c:v>80</c:v>
                </c:pt>
                <c:pt idx="257">
                  <c:v>78.948304983141384</c:v>
                </c:pt>
                <c:pt idx="258">
                  <c:v>77.909899967812564</c:v>
                </c:pt>
                <c:pt idx="259">
                  <c:v>76.863574918217779</c:v>
                </c:pt>
                <c:pt idx="260">
                  <c:v>75.79078075755416</c:v>
                </c:pt>
                <c:pt idx="261">
                  <c:v>76.876308046005718</c:v>
                </c:pt>
                <c:pt idx="262">
                  <c:v>75.860104656554256</c:v>
                </c:pt>
                <c:pt idx="263">
                  <c:v>73.696578502811235</c:v>
                </c:pt>
                <c:pt idx="264">
                  <c:v>73.7125108459188</c:v>
                </c:pt>
                <c:pt idx="265">
                  <c:v>72.711506864719325</c:v>
                </c:pt>
                <c:pt idx="266">
                  <c:v>72.68282994687732</c:v>
                </c:pt>
                <c:pt idx="267">
                  <c:v>73.725424579603555</c:v>
                </c:pt>
                <c:pt idx="268">
                  <c:v>72.67919500428269</c:v>
                </c:pt>
                <c:pt idx="269">
                  <c:v>72.737692723479213</c:v>
                </c:pt>
                <c:pt idx="270">
                  <c:v>73.694114086088021</c:v>
                </c:pt>
                <c:pt idx="271">
                  <c:v>73.686363808553736</c:v>
                </c:pt>
                <c:pt idx="272">
                  <c:v>74.785169857447329</c:v>
                </c:pt>
                <c:pt idx="273">
                  <c:v>74.799938015261233</c:v>
                </c:pt>
                <c:pt idx="274">
                  <c:v>72.661335301493381</c:v>
                </c:pt>
                <c:pt idx="275">
                  <c:v>71.58651950087021</c:v>
                </c:pt>
                <c:pt idx="276">
                  <c:v>72.760465522751275</c:v>
                </c:pt>
                <c:pt idx="277">
                  <c:v>73.723442315296538</c:v>
                </c:pt>
                <c:pt idx="278">
                  <c:v>74.725760650798932</c:v>
                </c:pt>
                <c:pt idx="279">
                  <c:v>74.768134170152805</c:v>
                </c:pt>
                <c:pt idx="280">
                  <c:v>73.743091330010174</c:v>
                </c:pt>
                <c:pt idx="281">
                  <c:v>72.73648701231987</c:v>
                </c:pt>
                <c:pt idx="282">
                  <c:v>72.638583915936863</c:v>
                </c:pt>
                <c:pt idx="283">
                  <c:v>72.642259288885015</c:v>
                </c:pt>
                <c:pt idx="284">
                  <c:v>72.746249292759174</c:v>
                </c:pt>
                <c:pt idx="285">
                  <c:v>72.707604093742859</c:v>
                </c:pt>
                <c:pt idx="286">
                  <c:v>72.678873425042866</c:v>
                </c:pt>
                <c:pt idx="287">
                  <c:v>73.74230825389516</c:v>
                </c:pt>
                <c:pt idx="288">
                  <c:v>74.793797955628634</c:v>
                </c:pt>
                <c:pt idx="289">
                  <c:v>74.741840124597417</c:v>
                </c:pt>
                <c:pt idx="290">
                  <c:v>73.684323543683888</c:v>
                </c:pt>
                <c:pt idx="291">
                  <c:v>73.738043576954823</c:v>
                </c:pt>
                <c:pt idx="292">
                  <c:v>74.790657356529465</c:v>
                </c:pt>
                <c:pt idx="293">
                  <c:v>74.80789739574513</c:v>
                </c:pt>
                <c:pt idx="294">
                  <c:v>74.812072514775195</c:v>
                </c:pt>
                <c:pt idx="295">
                  <c:v>75.829932121720034</c:v>
                </c:pt>
                <c:pt idx="296">
                  <c:v>74.755826015088559</c:v>
                </c:pt>
                <c:pt idx="297">
                  <c:v>74.747915710349758</c:v>
                </c:pt>
                <c:pt idx="298">
                  <c:v>74.764754231387343</c:v>
                </c:pt>
                <c:pt idx="299">
                  <c:v>74.790679066239562</c:v>
                </c:pt>
                <c:pt idx="300">
                  <c:v>75.822087786291505</c:v>
                </c:pt>
                <c:pt idx="301">
                  <c:v>74.764222466093145</c:v>
                </c:pt>
                <c:pt idx="302">
                  <c:v>74.784141704438227</c:v>
                </c:pt>
                <c:pt idx="303">
                  <c:v>76.875507729993942</c:v>
                </c:pt>
                <c:pt idx="304">
                  <c:v>77.913893883954032</c:v>
                </c:pt>
                <c:pt idx="305">
                  <c:v>76.867357657953022</c:v>
                </c:pt>
                <c:pt idx="306">
                  <c:v>75.819065895702394</c:v>
                </c:pt>
                <c:pt idx="307">
                  <c:v>76.874720027002439</c:v>
                </c:pt>
                <c:pt idx="308">
                  <c:v>78.948858828587319</c:v>
                </c:pt>
                <c:pt idx="309">
                  <c:v>78.946869569796149</c:v>
                </c:pt>
                <c:pt idx="310">
                  <c:v>77.912254128778429</c:v>
                </c:pt>
                <c:pt idx="311">
                  <c:v>77.912469861283725</c:v>
                </c:pt>
                <c:pt idx="312">
                  <c:v>78.958437489584426</c:v>
                </c:pt>
                <c:pt idx="313">
                  <c:v>81.039814497093644</c:v>
                </c:pt>
                <c:pt idx="314">
                  <c:v>82.100079277992606</c:v>
                </c:pt>
                <c:pt idx="315">
                  <c:v>83.141716550143855</c:v>
                </c:pt>
                <c:pt idx="316">
                  <c:v>83.115623919268103</c:v>
                </c:pt>
                <c:pt idx="317">
                  <c:v>83.158120791804052</c:v>
                </c:pt>
                <c:pt idx="318">
                  <c:v>85.25854697933292</c:v>
                </c:pt>
                <c:pt idx="319">
                  <c:v>86.237725974618698</c:v>
                </c:pt>
                <c:pt idx="320">
                  <c:v>86.219698406824051</c:v>
                </c:pt>
                <c:pt idx="321">
                  <c:v>87.282919576800012</c:v>
                </c:pt>
                <c:pt idx="322">
                  <c:v>87.366242195729583</c:v>
                </c:pt>
                <c:pt idx="323">
                  <c:v>86.319721005383272</c:v>
                </c:pt>
                <c:pt idx="324">
                  <c:v>87.311964986133404</c:v>
                </c:pt>
                <c:pt idx="325">
                  <c:v>88.335451927364858</c:v>
                </c:pt>
                <c:pt idx="326">
                  <c:v>87.275667776379166</c:v>
                </c:pt>
                <c:pt idx="327">
                  <c:v>87.33829541880722</c:v>
                </c:pt>
                <c:pt idx="328">
                  <c:v>87.353172894103707</c:v>
                </c:pt>
                <c:pt idx="329">
                  <c:v>87.275758523810808</c:v>
                </c:pt>
                <c:pt idx="330">
                  <c:v>87.268105890073073</c:v>
                </c:pt>
                <c:pt idx="331">
                  <c:v>87.289806247364083</c:v>
                </c:pt>
                <c:pt idx="332">
                  <c:v>87.364955647185013</c:v>
                </c:pt>
                <c:pt idx="333">
                  <c:v>87.335234905658325</c:v>
                </c:pt>
                <c:pt idx="334">
                  <c:v>88.374832372495803</c:v>
                </c:pt>
                <c:pt idx="335">
                  <c:v>88.393354561525996</c:v>
                </c:pt>
                <c:pt idx="336">
                  <c:v>88.289305035027382</c:v>
                </c:pt>
                <c:pt idx="337">
                  <c:v>88.376191513242574</c:v>
                </c:pt>
                <c:pt idx="338">
                  <c:v>88.398720874810934</c:v>
                </c:pt>
                <c:pt idx="339">
                  <c:v>87.335165727590834</c:v>
                </c:pt>
                <c:pt idx="340">
                  <c:v>87.353018414058823</c:v>
                </c:pt>
                <c:pt idx="341">
                  <c:v>87.299932319198845</c:v>
                </c:pt>
                <c:pt idx="342">
                  <c:v>86.255525714381193</c:v>
                </c:pt>
                <c:pt idx="343">
                  <c:v>86.229695087574157</c:v>
                </c:pt>
                <c:pt idx="344">
                  <c:v>86.243873199423078</c:v>
                </c:pt>
                <c:pt idx="345">
                  <c:v>86.33143144167741</c:v>
                </c:pt>
                <c:pt idx="346">
                  <c:v>86.315576738467556</c:v>
                </c:pt>
                <c:pt idx="347">
                  <c:v>87.27968551758569</c:v>
                </c:pt>
                <c:pt idx="348">
                  <c:v>86.273420770878104</c:v>
                </c:pt>
                <c:pt idx="349">
                  <c:v>86.256119266657507</c:v>
                </c:pt>
                <c:pt idx="350">
                  <c:v>87.308102284199578</c:v>
                </c:pt>
                <c:pt idx="351">
                  <c:v>87.312958039291601</c:v>
                </c:pt>
                <c:pt idx="352">
                  <c:v>87.316007633731274</c:v>
                </c:pt>
                <c:pt idx="353">
                  <c:v>86.271519150083833</c:v>
                </c:pt>
                <c:pt idx="354">
                  <c:v>85.244625046021525</c:v>
                </c:pt>
                <c:pt idx="355">
                  <c:v>84.202762265498819</c:v>
                </c:pt>
                <c:pt idx="356">
                  <c:v>83.10952686475747</c:v>
                </c:pt>
                <c:pt idx="357">
                  <c:v>83.145626792351948</c:v>
                </c:pt>
                <c:pt idx="358">
                  <c:v>82.09812291433461</c:v>
                </c:pt>
                <c:pt idx="359">
                  <c:v>80</c:v>
                </c:pt>
                <c:pt idx="360">
                  <c:v>80</c:v>
                </c:pt>
                <c:pt idx="361">
                  <c:v>78.934310925444478</c:v>
                </c:pt>
                <c:pt idx="362">
                  <c:v>77.869396112287163</c:v>
                </c:pt>
                <c:pt idx="363">
                  <c:v>77.900282307043767</c:v>
                </c:pt>
                <c:pt idx="364">
                  <c:v>77.89474570633385</c:v>
                </c:pt>
                <c:pt idx="365">
                  <c:v>76.88306830755802</c:v>
                </c:pt>
                <c:pt idx="366">
                  <c:v>75.846197141560523</c:v>
                </c:pt>
                <c:pt idx="367">
                  <c:v>75.846192828036507</c:v>
                </c:pt>
                <c:pt idx="368">
                  <c:v>75.810895442044881</c:v>
                </c:pt>
                <c:pt idx="369">
                  <c:v>74.752815639128002</c:v>
                </c:pt>
                <c:pt idx="370">
                  <c:v>74.812045600044044</c:v>
                </c:pt>
                <c:pt idx="371">
                  <c:v>74.790782184891924</c:v>
                </c:pt>
                <c:pt idx="372">
                  <c:v>73.667071622253388</c:v>
                </c:pt>
                <c:pt idx="373">
                  <c:v>73.709537913139229</c:v>
                </c:pt>
                <c:pt idx="374">
                  <c:v>74.816928740026412</c:v>
                </c:pt>
                <c:pt idx="375">
                  <c:v>74.737346212099609</c:v>
                </c:pt>
                <c:pt idx="376">
                  <c:v>73.689942715196665</c:v>
                </c:pt>
                <c:pt idx="377">
                  <c:v>73.750924342441195</c:v>
                </c:pt>
                <c:pt idx="378">
                  <c:v>73.760704291699454</c:v>
                </c:pt>
                <c:pt idx="379">
                  <c:v>72.654905421414185</c:v>
                </c:pt>
                <c:pt idx="380">
                  <c:v>72.657702070528217</c:v>
                </c:pt>
                <c:pt idx="381">
                  <c:v>73.720952866332567</c:v>
                </c:pt>
                <c:pt idx="382">
                  <c:v>73.73236574988583</c:v>
                </c:pt>
                <c:pt idx="383">
                  <c:v>72.726343210613038</c:v>
                </c:pt>
                <c:pt idx="384">
                  <c:v>73.744800365303561</c:v>
                </c:pt>
                <c:pt idx="385">
                  <c:v>73.727156394536649</c:v>
                </c:pt>
                <c:pt idx="386">
                  <c:v>72.665679676703178</c:v>
                </c:pt>
                <c:pt idx="387">
                  <c:v>73.767502929273832</c:v>
                </c:pt>
                <c:pt idx="388">
                  <c:v>72.714146837003</c:v>
                </c:pt>
                <c:pt idx="389">
                  <c:v>72.615729972013526</c:v>
                </c:pt>
                <c:pt idx="390">
                  <c:v>73.692271139827639</c:v>
                </c:pt>
                <c:pt idx="391">
                  <c:v>74.786545533789976</c:v>
                </c:pt>
                <c:pt idx="392">
                  <c:v>74.772302403486279</c:v>
                </c:pt>
                <c:pt idx="393">
                  <c:v>74.782318320323924</c:v>
                </c:pt>
                <c:pt idx="394">
                  <c:v>74.788213858347788</c:v>
                </c:pt>
                <c:pt idx="395">
                  <c:v>73.745302461536156</c:v>
                </c:pt>
                <c:pt idx="396">
                  <c:v>72.717292580689843</c:v>
                </c:pt>
                <c:pt idx="397">
                  <c:v>72.635865648732974</c:v>
                </c:pt>
                <c:pt idx="398">
                  <c:v>74.733754422329739</c:v>
                </c:pt>
                <c:pt idx="399">
                  <c:v>74.792111507142096</c:v>
                </c:pt>
                <c:pt idx="400">
                  <c:v>73.749720039543519</c:v>
                </c:pt>
                <c:pt idx="401">
                  <c:v>73.741139801030741</c:v>
                </c:pt>
                <c:pt idx="402">
                  <c:v>73.738102394549429</c:v>
                </c:pt>
                <c:pt idx="403">
                  <c:v>74.793852164143516</c:v>
                </c:pt>
                <c:pt idx="404">
                  <c:v>74.735844686361716</c:v>
                </c:pt>
                <c:pt idx="405">
                  <c:v>74.73783914626712</c:v>
                </c:pt>
                <c:pt idx="406">
                  <c:v>74.776442172080678</c:v>
                </c:pt>
                <c:pt idx="407">
                  <c:v>74.760326871768328</c:v>
                </c:pt>
                <c:pt idx="408">
                  <c:v>75.828462193874373</c:v>
                </c:pt>
                <c:pt idx="409">
                  <c:v>76.874996744788334</c:v>
                </c:pt>
                <c:pt idx="410">
                  <c:v>76.868279850512465</c:v>
                </c:pt>
                <c:pt idx="411">
                  <c:v>75.83236956879621</c:v>
                </c:pt>
                <c:pt idx="412">
                  <c:v>76.839390465916026</c:v>
                </c:pt>
                <c:pt idx="413">
                  <c:v>77.886036212199656</c:v>
                </c:pt>
                <c:pt idx="414">
                  <c:v>77.917592903989515</c:v>
                </c:pt>
                <c:pt idx="415">
                  <c:v>78.961878087114954</c:v>
                </c:pt>
                <c:pt idx="416">
                  <c:v>80</c:v>
                </c:pt>
                <c:pt idx="417">
                  <c:v>80</c:v>
                </c:pt>
                <c:pt idx="418">
                  <c:v>81.050454374039589</c:v>
                </c:pt>
                <c:pt idx="419">
                  <c:v>82.084271255398306</c:v>
                </c:pt>
                <c:pt idx="420">
                  <c:v>82.080626351756948</c:v>
                </c:pt>
                <c:pt idx="421">
                  <c:v>83.120274084875575</c:v>
                </c:pt>
                <c:pt idx="422">
                  <c:v>85.211313553271751</c:v>
                </c:pt>
                <c:pt idx="423">
                  <c:v>85.207704069091662</c:v>
                </c:pt>
                <c:pt idx="424">
                  <c:v>85.266822494388151</c:v>
                </c:pt>
                <c:pt idx="425">
                  <c:v>86.318582952463302</c:v>
                </c:pt>
                <c:pt idx="426">
                  <c:v>86.229940888244201</c:v>
                </c:pt>
                <c:pt idx="427">
                  <c:v>86.226430366715846</c:v>
                </c:pt>
                <c:pt idx="428">
                  <c:v>87.362616211008387</c:v>
                </c:pt>
                <c:pt idx="429">
                  <c:v>87.370034702334834</c:v>
                </c:pt>
                <c:pt idx="430">
                  <c:v>87.305806446226086</c:v>
                </c:pt>
                <c:pt idx="431">
                  <c:v>88.307407299718975</c:v>
                </c:pt>
                <c:pt idx="432">
                  <c:v>87.331762241424414</c:v>
                </c:pt>
                <c:pt idx="433">
                  <c:v>87.358088746959538</c:v>
                </c:pt>
                <c:pt idx="434">
                  <c:v>88.301166313867014</c:v>
                </c:pt>
                <c:pt idx="435">
                  <c:v>87.339203298028167</c:v>
                </c:pt>
                <c:pt idx="436">
                  <c:v>88.380455938705367</c:v>
                </c:pt>
                <c:pt idx="437">
                  <c:v>89.347599847945816</c:v>
                </c:pt>
                <c:pt idx="438">
                  <c:v>87.290929978950146</c:v>
                </c:pt>
                <c:pt idx="439">
                  <c:v>87.376939476427012</c:v>
                </c:pt>
                <c:pt idx="440">
                  <c:v>88.419944744112456</c:v>
                </c:pt>
                <c:pt idx="441">
                  <c:v>88.304199433653551</c:v>
                </c:pt>
                <c:pt idx="442">
                  <c:v>87.336595672876001</c:v>
                </c:pt>
                <c:pt idx="443">
                  <c:v>86.296310676758949</c:v>
                </c:pt>
                <c:pt idx="444">
                  <c:v>86.23115724013725</c:v>
                </c:pt>
                <c:pt idx="445">
                  <c:v>87.265254439589597</c:v>
                </c:pt>
                <c:pt idx="446">
                  <c:v>87.363956169733029</c:v>
                </c:pt>
                <c:pt idx="447">
                  <c:v>87.349698662354584</c:v>
                </c:pt>
                <c:pt idx="448">
                  <c:v>88.289236323018926</c:v>
                </c:pt>
                <c:pt idx="449">
                  <c:v>87.341119814416572</c:v>
                </c:pt>
                <c:pt idx="450">
                  <c:v>87.342621399755402</c:v>
                </c:pt>
                <c:pt idx="451">
                  <c:v>87.288273064520908</c:v>
                </c:pt>
                <c:pt idx="452">
                  <c:v>86.275166030434633</c:v>
                </c:pt>
                <c:pt idx="453">
                  <c:v>86.246473345257257</c:v>
                </c:pt>
                <c:pt idx="454">
                  <c:v>85.245786060057938</c:v>
                </c:pt>
                <c:pt idx="455">
                  <c:v>86.292830578122306</c:v>
                </c:pt>
                <c:pt idx="456">
                  <c:v>87.278277668372496</c:v>
                </c:pt>
                <c:pt idx="457">
                  <c:v>85.204581697359856</c:v>
                </c:pt>
                <c:pt idx="458">
                  <c:v>85.207194259589102</c:v>
                </c:pt>
                <c:pt idx="459">
                  <c:v>85.260001893600688</c:v>
                </c:pt>
                <c:pt idx="460">
                  <c:v>83.145963257246379</c:v>
                </c:pt>
                <c:pt idx="461">
                  <c:v>83.12515951335017</c:v>
                </c:pt>
                <c:pt idx="462">
                  <c:v>83.134000457564113</c:v>
                </c:pt>
                <c:pt idx="463">
                  <c:v>82.090174299634853</c:v>
                </c:pt>
                <c:pt idx="464">
                  <c:v>81.051194209181418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78.952685471548051</c:v>
                </c:pt>
                <c:pt idx="469">
                  <c:v>76.834815343127147</c:v>
                </c:pt>
                <c:pt idx="470">
                  <c:v>75.838448573628398</c:v>
                </c:pt>
                <c:pt idx="471">
                  <c:v>74.813138113683451</c:v>
                </c:pt>
                <c:pt idx="472">
                  <c:v>73.757172748394069</c:v>
                </c:pt>
                <c:pt idx="473">
                  <c:v>73.692629206490793</c:v>
                </c:pt>
                <c:pt idx="474">
                  <c:v>73.695816859277073</c:v>
                </c:pt>
                <c:pt idx="475">
                  <c:v>73.785004666425721</c:v>
                </c:pt>
                <c:pt idx="476">
                  <c:v>73.715309819514232</c:v>
                </c:pt>
                <c:pt idx="477">
                  <c:v>73.684124098540167</c:v>
                </c:pt>
                <c:pt idx="478">
                  <c:v>73.742177722152576</c:v>
                </c:pt>
                <c:pt idx="479">
                  <c:v>72.736434253315792</c:v>
                </c:pt>
                <c:pt idx="480">
                  <c:v>71.618104057047304</c:v>
                </c:pt>
                <c:pt idx="481">
                  <c:v>72.65152811472862</c:v>
                </c:pt>
                <c:pt idx="482">
                  <c:v>72.712516045478111</c:v>
                </c:pt>
                <c:pt idx="483">
                  <c:v>73.740042755507872</c:v>
                </c:pt>
                <c:pt idx="484">
                  <c:v>74.75266145011237</c:v>
                </c:pt>
                <c:pt idx="485">
                  <c:v>73.732234803019864</c:v>
                </c:pt>
                <c:pt idx="486">
                  <c:v>73.798456022267729</c:v>
                </c:pt>
                <c:pt idx="487">
                  <c:v>72.659673082811352</c:v>
                </c:pt>
                <c:pt idx="488">
                  <c:v>72.638738742528403</c:v>
                </c:pt>
                <c:pt idx="489">
                  <c:v>72.7075205257254</c:v>
                </c:pt>
                <c:pt idx="490">
                  <c:v>72.714980913249846</c:v>
                </c:pt>
                <c:pt idx="491">
                  <c:v>72.714715546068518</c:v>
                </c:pt>
                <c:pt idx="492">
                  <c:v>72.694856866156314</c:v>
                </c:pt>
                <c:pt idx="493">
                  <c:v>74.76707190461839</c:v>
                </c:pt>
                <c:pt idx="494">
                  <c:v>74.772701373838572</c:v>
                </c:pt>
                <c:pt idx="495">
                  <c:v>72.690264581094709</c:v>
                </c:pt>
                <c:pt idx="496">
                  <c:v>72.615613125642312</c:v>
                </c:pt>
                <c:pt idx="497">
                  <c:v>73.695055031661141</c:v>
                </c:pt>
                <c:pt idx="498">
                  <c:v>73.768583900305558</c:v>
                </c:pt>
                <c:pt idx="499">
                  <c:v>73.76349942520271</c:v>
                </c:pt>
                <c:pt idx="500">
                  <c:v>74.794106929043721</c:v>
                </c:pt>
                <c:pt idx="501">
                  <c:v>74.728941065344273</c:v>
                </c:pt>
                <c:pt idx="502">
                  <c:v>73.676222596964678</c:v>
                </c:pt>
                <c:pt idx="503">
                  <c:v>74.780891381998984</c:v>
                </c:pt>
                <c:pt idx="504">
                  <c:v>75.815934594689509</c:v>
                </c:pt>
                <c:pt idx="505">
                  <c:v>74.787485795898903</c:v>
                </c:pt>
                <c:pt idx="506">
                  <c:v>74.799169947523666</c:v>
                </c:pt>
                <c:pt idx="507">
                  <c:v>75.789349580829708</c:v>
                </c:pt>
                <c:pt idx="508">
                  <c:v>74.730390994448982</c:v>
                </c:pt>
                <c:pt idx="509">
                  <c:v>74.785148101793894</c:v>
                </c:pt>
                <c:pt idx="510">
                  <c:v>74.778291477858346</c:v>
                </c:pt>
                <c:pt idx="511">
                  <c:v>74.779676235520157</c:v>
                </c:pt>
                <c:pt idx="512">
                  <c:v>75.836438656168994</c:v>
                </c:pt>
                <c:pt idx="513">
                  <c:v>74.794155710967289</c:v>
                </c:pt>
                <c:pt idx="514">
                  <c:v>75.823793311178505</c:v>
                </c:pt>
                <c:pt idx="515">
                  <c:v>76.833936820153951</c:v>
                </c:pt>
                <c:pt idx="516">
                  <c:v>76.843065635822384</c:v>
                </c:pt>
                <c:pt idx="517">
                  <c:v>78.959545029850716</c:v>
                </c:pt>
                <c:pt idx="518">
                  <c:v>78.96336533079004</c:v>
                </c:pt>
                <c:pt idx="519">
                  <c:v>78.951499512971438</c:v>
                </c:pt>
                <c:pt idx="520">
                  <c:v>80</c:v>
                </c:pt>
                <c:pt idx="521">
                  <c:v>78.958040282162727</c:v>
                </c:pt>
                <c:pt idx="522">
                  <c:v>78.957149263226015</c:v>
                </c:pt>
                <c:pt idx="523">
                  <c:v>81.042919256148195</c:v>
                </c:pt>
                <c:pt idx="524">
                  <c:v>82.081462185556163</c:v>
                </c:pt>
                <c:pt idx="525">
                  <c:v>83.136713665093225</c:v>
                </c:pt>
                <c:pt idx="526">
                  <c:v>85.224949762107968</c:v>
                </c:pt>
                <c:pt idx="527">
                  <c:v>85.199910561538317</c:v>
                </c:pt>
                <c:pt idx="528">
                  <c:v>85.247140308531854</c:v>
                </c:pt>
                <c:pt idx="529">
                  <c:v>85.250733002327138</c:v>
                </c:pt>
                <c:pt idx="530">
                  <c:v>85.199910561538317</c:v>
                </c:pt>
                <c:pt idx="531">
                  <c:v>86.250768323606422</c:v>
                </c:pt>
                <c:pt idx="532">
                  <c:v>87.316527617801341</c:v>
                </c:pt>
                <c:pt idx="533">
                  <c:v>88.3357819692867</c:v>
                </c:pt>
                <c:pt idx="534">
                  <c:v>87.345171651414944</c:v>
                </c:pt>
                <c:pt idx="535">
                  <c:v>87.351759643670889</c:v>
                </c:pt>
                <c:pt idx="536">
                  <c:v>89.362575082650764</c:v>
                </c:pt>
                <c:pt idx="537">
                  <c:v>88.332612909508853</c:v>
                </c:pt>
                <c:pt idx="538">
                  <c:v>87.291431214200287</c:v>
                </c:pt>
                <c:pt idx="539">
                  <c:v>88.431987588113969</c:v>
                </c:pt>
                <c:pt idx="540">
                  <c:v>88.374236243485129</c:v>
                </c:pt>
                <c:pt idx="541">
                  <c:v>87.228186623517786</c:v>
                </c:pt>
                <c:pt idx="542">
                  <c:v>87.348086190951577</c:v>
                </c:pt>
                <c:pt idx="543">
                  <c:v>87.333206224425837</c:v>
                </c:pt>
                <c:pt idx="544">
                  <c:v>87.331086529861679</c:v>
                </c:pt>
                <c:pt idx="545">
                  <c:v>88.390757580524792</c:v>
                </c:pt>
                <c:pt idx="546">
                  <c:v>88.309599041072318</c:v>
                </c:pt>
                <c:pt idx="547">
                  <c:v>87.297664434624039</c:v>
                </c:pt>
                <c:pt idx="548">
                  <c:v>87.285428518497682</c:v>
                </c:pt>
                <c:pt idx="549">
                  <c:v>88.413613226199715</c:v>
                </c:pt>
                <c:pt idx="550">
                  <c:v>87.345842253284474</c:v>
                </c:pt>
                <c:pt idx="551">
                  <c:v>87.267954963598157</c:v>
                </c:pt>
                <c:pt idx="552">
                  <c:v>87.364126604064523</c:v>
                </c:pt>
                <c:pt idx="553">
                  <c:v>87.331815996556116</c:v>
                </c:pt>
                <c:pt idx="554">
                  <c:v>87.263309495843274</c:v>
                </c:pt>
                <c:pt idx="555">
                  <c:v>87.362136113276051</c:v>
                </c:pt>
                <c:pt idx="556">
                  <c:v>87.32909083675213</c:v>
                </c:pt>
                <c:pt idx="557">
                  <c:v>86.213128962811041</c:v>
                </c:pt>
                <c:pt idx="558">
                  <c:v>86.306104624581764</c:v>
                </c:pt>
                <c:pt idx="559">
                  <c:v>87.335042747581397</c:v>
                </c:pt>
                <c:pt idx="560">
                  <c:v>87.328653464621027</c:v>
                </c:pt>
                <c:pt idx="561">
                  <c:v>86.280604864118899</c:v>
                </c:pt>
                <c:pt idx="562">
                  <c:v>85.177419822476608</c:v>
                </c:pt>
                <c:pt idx="563">
                  <c:v>85.126653986742681</c:v>
                </c:pt>
                <c:pt idx="564">
                  <c:v>85.181567299750441</c:v>
                </c:pt>
                <c:pt idx="565">
                  <c:v>84.214501255921277</c:v>
                </c:pt>
                <c:pt idx="566">
                  <c:v>83.124951172637907</c:v>
                </c:pt>
                <c:pt idx="567">
                  <c:v>82.095151296113102</c:v>
                </c:pt>
                <c:pt idx="568">
                  <c:v>81.048386166754298</c:v>
                </c:pt>
                <c:pt idx="569">
                  <c:v>80</c:v>
                </c:pt>
                <c:pt idx="570">
                  <c:v>78.954932509541408</c:v>
                </c:pt>
                <c:pt idx="571">
                  <c:v>78.947145659239368</c:v>
                </c:pt>
                <c:pt idx="572">
                  <c:v>78.958366969399961</c:v>
                </c:pt>
                <c:pt idx="573">
                  <c:v>76.856594707134249</c:v>
                </c:pt>
                <c:pt idx="574">
                  <c:v>76.859694280770668</c:v>
                </c:pt>
                <c:pt idx="575">
                  <c:v>76.889867083286248</c:v>
                </c:pt>
                <c:pt idx="576">
                  <c:v>75.847089848210928</c:v>
                </c:pt>
                <c:pt idx="577">
                  <c:v>75.789167844822316</c:v>
                </c:pt>
                <c:pt idx="578">
                  <c:v>74.733421601187359</c:v>
                </c:pt>
                <c:pt idx="579">
                  <c:v>74.812314734789936</c:v>
                </c:pt>
                <c:pt idx="580">
                  <c:v>73.699398292537026</c:v>
                </c:pt>
                <c:pt idx="581">
                  <c:v>72.659080350560657</c:v>
                </c:pt>
                <c:pt idx="582">
                  <c:v>73.724092268395623</c:v>
                </c:pt>
                <c:pt idx="583">
                  <c:v>73.694862889539124</c:v>
                </c:pt>
                <c:pt idx="584">
                  <c:v>73.77324654622727</c:v>
                </c:pt>
                <c:pt idx="585">
                  <c:v>72.756719953063424</c:v>
                </c:pt>
                <c:pt idx="586">
                  <c:v>72.633292676124782</c:v>
                </c:pt>
                <c:pt idx="587">
                  <c:v>73.668261209552156</c:v>
                </c:pt>
                <c:pt idx="588">
                  <c:v>73.751061017764897</c:v>
                </c:pt>
                <c:pt idx="589">
                  <c:v>72.718368331975753</c:v>
                </c:pt>
                <c:pt idx="590">
                  <c:v>71.666883674903943</c:v>
                </c:pt>
                <c:pt idx="591">
                  <c:v>72.646912070723985</c:v>
                </c:pt>
                <c:pt idx="592">
                  <c:v>72.677088912694529</c:v>
                </c:pt>
                <c:pt idx="593">
                  <c:v>72.739794225025236</c:v>
                </c:pt>
                <c:pt idx="594">
                  <c:v>73.694465316931542</c:v>
                </c:pt>
                <c:pt idx="595">
                  <c:v>73.683206488610168</c:v>
                </c:pt>
                <c:pt idx="596">
                  <c:v>73.764445700793544</c:v>
                </c:pt>
                <c:pt idx="597">
                  <c:v>73.746228193879631</c:v>
                </c:pt>
                <c:pt idx="598">
                  <c:v>73.729903032950062</c:v>
                </c:pt>
                <c:pt idx="599">
                  <c:v>74.786393320744139</c:v>
                </c:pt>
                <c:pt idx="600">
                  <c:v>74.791986742481456</c:v>
                </c:pt>
                <c:pt idx="601">
                  <c:v>73.744976434198577</c:v>
                </c:pt>
                <c:pt idx="602">
                  <c:v>73.677522010126722</c:v>
                </c:pt>
                <c:pt idx="603">
                  <c:v>72.624055483961968</c:v>
                </c:pt>
                <c:pt idx="604">
                  <c:v>73.740989632992566</c:v>
                </c:pt>
                <c:pt idx="605">
                  <c:v>74.791313995218587</c:v>
                </c:pt>
                <c:pt idx="606">
                  <c:v>72.70457923139594</c:v>
                </c:pt>
                <c:pt idx="607">
                  <c:v>72.691851936920273</c:v>
                </c:pt>
                <c:pt idx="608">
                  <c:v>73.732594893736078</c:v>
                </c:pt>
                <c:pt idx="609">
                  <c:v>73.675689349860647</c:v>
                </c:pt>
                <c:pt idx="610">
                  <c:v>73.677601956571465</c:v>
                </c:pt>
                <c:pt idx="611">
                  <c:v>73.74667140530029</c:v>
                </c:pt>
                <c:pt idx="612">
                  <c:v>73.735232114870897</c:v>
                </c:pt>
                <c:pt idx="613">
                  <c:v>74.759909535078236</c:v>
                </c:pt>
                <c:pt idx="614">
                  <c:v>75.80754537021987</c:v>
                </c:pt>
                <c:pt idx="615">
                  <c:v>75.814800747894907</c:v>
                </c:pt>
                <c:pt idx="616">
                  <c:v>75.813837151985965</c:v>
                </c:pt>
                <c:pt idx="617">
                  <c:v>76.866778557485858</c:v>
                </c:pt>
                <c:pt idx="618">
                  <c:v>76.872905498161856</c:v>
                </c:pt>
                <c:pt idx="619">
                  <c:v>75.837578136462895</c:v>
                </c:pt>
                <c:pt idx="620">
                  <c:v>76.880296995725899</c:v>
                </c:pt>
                <c:pt idx="621">
                  <c:v>77.912879412433938</c:v>
                </c:pt>
                <c:pt idx="622">
                  <c:v>77.91277486146042</c:v>
                </c:pt>
                <c:pt idx="623">
                  <c:v>78.953161295860568</c:v>
                </c:pt>
                <c:pt idx="624">
                  <c:v>78.94879032046137</c:v>
                </c:pt>
                <c:pt idx="625">
                  <c:v>78.953890637635141</c:v>
                </c:pt>
                <c:pt idx="626">
                  <c:v>80</c:v>
                </c:pt>
                <c:pt idx="627">
                  <c:v>80</c:v>
                </c:pt>
                <c:pt idx="628">
                  <c:v>82.078241641312133</c:v>
                </c:pt>
                <c:pt idx="629">
                  <c:v>83.161305619220641</c:v>
                </c:pt>
                <c:pt idx="630">
                  <c:v>83.152187618206924</c:v>
                </c:pt>
                <c:pt idx="631">
                  <c:v>84.140722452550094</c:v>
                </c:pt>
                <c:pt idx="632">
                  <c:v>84.160581815760963</c:v>
                </c:pt>
                <c:pt idx="633">
                  <c:v>85.238097732427519</c:v>
                </c:pt>
                <c:pt idx="634">
                  <c:v>86.269487657469028</c:v>
                </c:pt>
                <c:pt idx="635">
                  <c:v>87.355915995439176</c:v>
                </c:pt>
                <c:pt idx="636">
                  <c:v>87.357485505753544</c:v>
                </c:pt>
                <c:pt idx="637">
                  <c:v>87.276053468598604</c:v>
                </c:pt>
                <c:pt idx="638">
                  <c:v>87.283442446237459</c:v>
                </c:pt>
                <c:pt idx="639">
                  <c:v>86.282840933127801</c:v>
                </c:pt>
                <c:pt idx="640">
                  <c:v>87.337780028030522</c:v>
                </c:pt>
                <c:pt idx="641">
                  <c:v>88.405754159009518</c:v>
                </c:pt>
                <c:pt idx="642">
                  <c:v>88.394966378159282</c:v>
                </c:pt>
                <c:pt idx="643">
                  <c:v>88.328700493683726</c:v>
                </c:pt>
                <c:pt idx="644">
                  <c:v>88.300089744720552</c:v>
                </c:pt>
                <c:pt idx="645">
                  <c:v>88.381808123648284</c:v>
                </c:pt>
                <c:pt idx="646">
                  <c:v>88.39332814345903</c:v>
                </c:pt>
                <c:pt idx="647">
                  <c:v>88.337641114575504</c:v>
                </c:pt>
                <c:pt idx="648">
                  <c:v>87.284905363875822</c:v>
                </c:pt>
                <c:pt idx="649">
                  <c:v>86.238536688834614</c:v>
                </c:pt>
                <c:pt idx="650">
                  <c:v>87.366296457652865</c:v>
                </c:pt>
                <c:pt idx="651">
                  <c:v>88.403078888104289</c:v>
                </c:pt>
                <c:pt idx="652">
                  <c:v>87.352369668744402</c:v>
                </c:pt>
                <c:pt idx="653">
                  <c:v>87.326781794831305</c:v>
                </c:pt>
                <c:pt idx="654">
                  <c:v>87.261154689565146</c:v>
                </c:pt>
                <c:pt idx="655">
                  <c:v>86.240723424659606</c:v>
                </c:pt>
                <c:pt idx="656">
                  <c:v>86.25362840731529</c:v>
                </c:pt>
                <c:pt idx="657">
                  <c:v>86.325277389768914</c:v>
                </c:pt>
                <c:pt idx="658">
                  <c:v>86.293087986809937</c:v>
                </c:pt>
                <c:pt idx="659">
                  <c:v>86.2215880810963</c:v>
                </c:pt>
                <c:pt idx="660">
                  <c:v>86.286007034041475</c:v>
                </c:pt>
                <c:pt idx="661">
                  <c:v>85.24991153899046</c:v>
                </c:pt>
                <c:pt idx="662">
                  <c:v>85.207638981469145</c:v>
                </c:pt>
                <c:pt idx="663">
                  <c:v>87.283412132915927</c:v>
                </c:pt>
                <c:pt idx="664">
                  <c:v>87.351705595698292</c:v>
                </c:pt>
                <c:pt idx="665">
                  <c:v>87.327886271205358</c:v>
                </c:pt>
                <c:pt idx="666">
                  <c:v>87.331631696529101</c:v>
                </c:pt>
                <c:pt idx="667">
                  <c:v>85.238037370253679</c:v>
                </c:pt>
                <c:pt idx="668">
                  <c:v>84.136808390274723</c:v>
                </c:pt>
                <c:pt idx="669">
                  <c:v>83.142078505878729</c:v>
                </c:pt>
                <c:pt idx="670">
                  <c:v>83.154852794568697</c:v>
                </c:pt>
                <c:pt idx="671">
                  <c:v>83.12594429567271</c:v>
                </c:pt>
                <c:pt idx="672">
                  <c:v>81.040327245338247</c:v>
                </c:pt>
                <c:pt idx="673">
                  <c:v>80</c:v>
                </c:pt>
                <c:pt idx="674">
                  <c:v>81.045210583802302</c:v>
                </c:pt>
                <c:pt idx="675">
                  <c:v>81.047542726648913</c:v>
                </c:pt>
                <c:pt idx="676">
                  <c:v>80</c:v>
                </c:pt>
                <c:pt idx="677">
                  <c:v>80</c:v>
                </c:pt>
                <c:pt idx="678">
                  <c:v>78.949376770300205</c:v>
                </c:pt>
                <c:pt idx="679">
                  <c:v>76.853158956381776</c:v>
                </c:pt>
                <c:pt idx="680">
                  <c:v>76.879414328481261</c:v>
                </c:pt>
                <c:pt idx="681">
                  <c:v>75.83471742202326</c:v>
                </c:pt>
                <c:pt idx="682">
                  <c:v>74.797573588321669</c:v>
                </c:pt>
                <c:pt idx="683">
                  <c:v>75.793817121477716</c:v>
                </c:pt>
                <c:pt idx="684">
                  <c:v>74.753553418269618</c:v>
                </c:pt>
                <c:pt idx="685">
                  <c:v>72.762815760932881</c:v>
                </c:pt>
                <c:pt idx="686">
                  <c:v>72.696038331190991</c:v>
                </c:pt>
                <c:pt idx="687">
                  <c:v>73.716178640662932</c:v>
                </c:pt>
                <c:pt idx="688">
                  <c:v>73.844619735995863</c:v>
                </c:pt>
                <c:pt idx="689">
                  <c:v>72.761790526217681</c:v>
                </c:pt>
                <c:pt idx="690">
                  <c:v>72.664057865911516</c:v>
                </c:pt>
                <c:pt idx="691">
                  <c:v>72.700745149645115</c:v>
                </c:pt>
                <c:pt idx="692">
                  <c:v>72.610476022577828</c:v>
                </c:pt>
                <c:pt idx="693">
                  <c:v>72.662681454508046</c:v>
                </c:pt>
                <c:pt idx="694">
                  <c:v>72.739899644670018</c:v>
                </c:pt>
                <c:pt idx="695">
                  <c:v>72.642901135305948</c:v>
                </c:pt>
                <c:pt idx="696">
                  <c:v>72.650787468122985</c:v>
                </c:pt>
                <c:pt idx="697">
                  <c:v>73.753442113668214</c:v>
                </c:pt>
                <c:pt idx="698">
                  <c:v>73.745661052354848</c:v>
                </c:pt>
                <c:pt idx="699">
                  <c:v>73.758536501639085</c:v>
                </c:pt>
                <c:pt idx="700">
                  <c:v>73.719960477618216</c:v>
                </c:pt>
                <c:pt idx="701">
                  <c:v>74.760409232997276</c:v>
                </c:pt>
                <c:pt idx="702">
                  <c:v>74.784615031573722</c:v>
                </c:pt>
                <c:pt idx="703">
                  <c:v>73.71950032344553</c:v>
                </c:pt>
                <c:pt idx="704">
                  <c:v>73.717461686987278</c:v>
                </c:pt>
                <c:pt idx="705">
                  <c:v>72.694071552176311</c:v>
                </c:pt>
                <c:pt idx="706">
                  <c:v>71.647926702204927</c:v>
                </c:pt>
                <c:pt idx="707">
                  <c:v>72.669535321843725</c:v>
                </c:pt>
                <c:pt idx="708">
                  <c:v>72.67072499094283</c:v>
                </c:pt>
                <c:pt idx="709">
                  <c:v>73.73482653300951</c:v>
                </c:pt>
                <c:pt idx="710">
                  <c:v>74.775115757310616</c:v>
                </c:pt>
                <c:pt idx="711">
                  <c:v>74.767214295133272</c:v>
                </c:pt>
                <c:pt idx="712">
                  <c:v>73.73697159612216</c:v>
                </c:pt>
                <c:pt idx="713">
                  <c:v>73.747075455082907</c:v>
                </c:pt>
                <c:pt idx="714">
                  <c:v>74.774728076849073</c:v>
                </c:pt>
                <c:pt idx="715">
                  <c:v>73.733426217882339</c:v>
                </c:pt>
                <c:pt idx="716">
                  <c:v>73.671867337026796</c:v>
                </c:pt>
                <c:pt idx="717">
                  <c:v>73.682315220882131</c:v>
                </c:pt>
                <c:pt idx="718">
                  <c:v>74.789104643116389</c:v>
                </c:pt>
                <c:pt idx="719">
                  <c:v>75.823588372870148</c:v>
                </c:pt>
                <c:pt idx="720">
                  <c:v>75.817374001005845</c:v>
                </c:pt>
                <c:pt idx="721">
                  <c:v>75.82490921786966</c:v>
                </c:pt>
                <c:pt idx="722">
                  <c:v>76.88457344618115</c:v>
                </c:pt>
                <c:pt idx="723">
                  <c:v>76.878385001264363</c:v>
                </c:pt>
                <c:pt idx="724">
                  <c:v>76.870520933085302</c:v>
                </c:pt>
                <c:pt idx="725">
                  <c:v>77.894448714034468</c:v>
                </c:pt>
                <c:pt idx="726">
                  <c:v>76.842550629700654</c:v>
                </c:pt>
                <c:pt idx="727">
                  <c:v>77.908785401649141</c:v>
                </c:pt>
                <c:pt idx="728">
                  <c:v>78.955359372045692</c:v>
                </c:pt>
                <c:pt idx="729">
                  <c:v>77.915283370319642</c:v>
                </c:pt>
                <c:pt idx="730">
                  <c:v>78.957241695733487</c:v>
                </c:pt>
                <c:pt idx="731">
                  <c:v>81.044194487488554</c:v>
                </c:pt>
                <c:pt idx="732">
                  <c:v>82.092908389214045</c:v>
                </c:pt>
                <c:pt idx="733">
                  <c:v>82.088107704595416</c:v>
                </c:pt>
                <c:pt idx="734">
                  <c:v>83.156283371120978</c:v>
                </c:pt>
                <c:pt idx="735">
                  <c:v>84.207395128046628</c:v>
                </c:pt>
                <c:pt idx="736">
                  <c:v>84.166966167360073</c:v>
                </c:pt>
                <c:pt idx="737">
                  <c:v>85.21199801944087</c:v>
                </c:pt>
                <c:pt idx="738">
                  <c:v>85.213220727765417</c:v>
                </c:pt>
                <c:pt idx="739">
                  <c:v>85.219435507610882</c:v>
                </c:pt>
                <c:pt idx="740">
                  <c:v>86.257502484749978</c:v>
                </c:pt>
                <c:pt idx="741">
                  <c:v>87.386249125521047</c:v>
                </c:pt>
                <c:pt idx="742">
                  <c:v>88.422488887578851</c:v>
                </c:pt>
                <c:pt idx="743">
                  <c:v>88.32416807743985</c:v>
                </c:pt>
                <c:pt idx="744">
                  <c:v>88.359072310155028</c:v>
                </c:pt>
                <c:pt idx="745">
                  <c:v>88.346322297408648</c:v>
                </c:pt>
                <c:pt idx="746">
                  <c:v>88.330539131666058</c:v>
                </c:pt>
                <c:pt idx="747">
                  <c:v>88.393865343513738</c:v>
                </c:pt>
                <c:pt idx="748">
                  <c:v>88.388804301779018</c:v>
                </c:pt>
                <c:pt idx="749">
                  <c:v>88.30155394712925</c:v>
                </c:pt>
                <c:pt idx="750">
                  <c:v>88.323778329459429</c:v>
                </c:pt>
                <c:pt idx="751">
                  <c:v>88.354332295655709</c:v>
                </c:pt>
                <c:pt idx="752">
                  <c:v>88.335677742698266</c:v>
                </c:pt>
                <c:pt idx="753">
                  <c:v>87.364056879975465</c:v>
                </c:pt>
                <c:pt idx="754">
                  <c:v>87.348749610253762</c:v>
                </c:pt>
                <c:pt idx="755">
                  <c:v>88.315308170517739</c:v>
                </c:pt>
                <c:pt idx="756">
                  <c:v>87.295207882159787</c:v>
                </c:pt>
                <c:pt idx="757">
                  <c:v>87.286740526456697</c:v>
                </c:pt>
                <c:pt idx="758">
                  <c:v>87.374382658822753</c:v>
                </c:pt>
                <c:pt idx="759">
                  <c:v>87.389875026656227</c:v>
                </c:pt>
                <c:pt idx="760">
                  <c:v>88.336259707835097</c:v>
                </c:pt>
                <c:pt idx="761">
                  <c:v>88.327166025995268</c:v>
                </c:pt>
                <c:pt idx="762">
                  <c:v>87.261184817900045</c:v>
                </c:pt>
                <c:pt idx="763">
                  <c:v>86.276564250572903</c:v>
                </c:pt>
                <c:pt idx="764">
                  <c:v>86.292289428534133</c:v>
                </c:pt>
                <c:pt idx="765">
                  <c:v>86.236565398703789</c:v>
                </c:pt>
                <c:pt idx="766">
                  <c:v>87.362678163664</c:v>
                </c:pt>
                <c:pt idx="767">
                  <c:v>87.365443862691279</c:v>
                </c:pt>
                <c:pt idx="768">
                  <c:v>86.249453172847495</c:v>
                </c:pt>
                <c:pt idx="769">
                  <c:v>86.278495212124227</c:v>
                </c:pt>
                <c:pt idx="770">
                  <c:v>86.309015583268248</c:v>
                </c:pt>
                <c:pt idx="771">
                  <c:v>86.283702902337453</c:v>
                </c:pt>
                <c:pt idx="772">
                  <c:v>85.177886283261472</c:v>
                </c:pt>
                <c:pt idx="773">
                  <c:v>85.195398954685885</c:v>
                </c:pt>
                <c:pt idx="774">
                  <c:v>85.216609266575944</c:v>
                </c:pt>
                <c:pt idx="775">
                  <c:v>83.142964003633168</c:v>
                </c:pt>
                <c:pt idx="776">
                  <c:v>81.049658283745714</c:v>
                </c:pt>
                <c:pt idx="777">
                  <c:v>80</c:v>
                </c:pt>
                <c:pt idx="778">
                  <c:v>80</c:v>
                </c:pt>
                <c:pt idx="779">
                  <c:v>78.952733731504011</c:v>
                </c:pt>
                <c:pt idx="780">
                  <c:v>77.919689617691034</c:v>
                </c:pt>
                <c:pt idx="781">
                  <c:v>77.923307755407194</c:v>
                </c:pt>
                <c:pt idx="782">
                  <c:v>77.911759301024148</c:v>
                </c:pt>
                <c:pt idx="783">
                  <c:v>77.905807405483785</c:v>
                </c:pt>
                <c:pt idx="784">
                  <c:v>77.899863386113211</c:v>
                </c:pt>
                <c:pt idx="785">
                  <c:v>76.846377591620765</c:v>
                </c:pt>
                <c:pt idx="786">
                  <c:v>74.819066250672265</c:v>
                </c:pt>
                <c:pt idx="787">
                  <c:v>73.716185221724118</c:v>
                </c:pt>
                <c:pt idx="788">
                  <c:v>73.707743565381321</c:v>
                </c:pt>
                <c:pt idx="789">
                  <c:v>73.787044745703795</c:v>
                </c:pt>
                <c:pt idx="790">
                  <c:v>73.715329568117312</c:v>
                </c:pt>
                <c:pt idx="791">
                  <c:v>72.660081011734533</c:v>
                </c:pt>
                <c:pt idx="792">
                  <c:v>72.768826618155771</c:v>
                </c:pt>
                <c:pt idx="793">
                  <c:v>73.728638173779302</c:v>
                </c:pt>
                <c:pt idx="794">
                  <c:v>72.650602283142831</c:v>
                </c:pt>
                <c:pt idx="795">
                  <c:v>71.490909632396878</c:v>
                </c:pt>
                <c:pt idx="796">
                  <c:v>72.56327853177882</c:v>
                </c:pt>
                <c:pt idx="797">
                  <c:v>73.746638818364772</c:v>
                </c:pt>
                <c:pt idx="798">
                  <c:v>72.705012594274677</c:v>
                </c:pt>
                <c:pt idx="799">
                  <c:v>72.659403670927261</c:v>
                </c:pt>
                <c:pt idx="800">
                  <c:v>72.642560893319128</c:v>
                </c:pt>
                <c:pt idx="801">
                  <c:v>72.719216587705191</c:v>
                </c:pt>
                <c:pt idx="802">
                  <c:v>73.696181146538507</c:v>
                </c:pt>
                <c:pt idx="803">
                  <c:v>73.689073261444662</c:v>
                </c:pt>
                <c:pt idx="804">
                  <c:v>73.750690027975963</c:v>
                </c:pt>
                <c:pt idx="805">
                  <c:v>73.762877060069869</c:v>
                </c:pt>
                <c:pt idx="806">
                  <c:v>72.733538870377146</c:v>
                </c:pt>
                <c:pt idx="807">
                  <c:v>73.759464811702301</c:v>
                </c:pt>
                <c:pt idx="808">
                  <c:v>74.780482763588225</c:v>
                </c:pt>
                <c:pt idx="809">
                  <c:v>73.734185344885745</c:v>
                </c:pt>
                <c:pt idx="810">
                  <c:v>73.735794609233309</c:v>
                </c:pt>
                <c:pt idx="811">
                  <c:v>73.651022079629087</c:v>
                </c:pt>
                <c:pt idx="812">
                  <c:v>73.672087578308222</c:v>
                </c:pt>
                <c:pt idx="813">
                  <c:v>73.76814378969587</c:v>
                </c:pt>
                <c:pt idx="814">
                  <c:v>73.763700370747912</c:v>
                </c:pt>
                <c:pt idx="815">
                  <c:v>72.711704170154576</c:v>
                </c:pt>
                <c:pt idx="816">
                  <c:v>72.635284562083427</c:v>
                </c:pt>
                <c:pt idx="817">
                  <c:v>73.670064786886854</c:v>
                </c:pt>
                <c:pt idx="818">
                  <c:v>74.771148872711976</c:v>
                </c:pt>
                <c:pt idx="819">
                  <c:v>74.798076953087744</c:v>
                </c:pt>
                <c:pt idx="820">
                  <c:v>73.778889282892706</c:v>
                </c:pt>
                <c:pt idx="821">
                  <c:v>75.842466913832084</c:v>
                </c:pt>
                <c:pt idx="822">
                  <c:v>76.868188309573242</c:v>
                </c:pt>
                <c:pt idx="823">
                  <c:v>75.82531010118413</c:v>
                </c:pt>
                <c:pt idx="824">
                  <c:v>76.877683240964828</c:v>
                </c:pt>
                <c:pt idx="825">
                  <c:v>76.839750045296995</c:v>
                </c:pt>
                <c:pt idx="826">
                  <c:v>75.785676356801389</c:v>
                </c:pt>
                <c:pt idx="827">
                  <c:v>76.87462886217736</c:v>
                </c:pt>
                <c:pt idx="828">
                  <c:v>77.908595151077847</c:v>
                </c:pt>
                <c:pt idx="829">
                  <c:v>77.90760397638941</c:v>
                </c:pt>
                <c:pt idx="830">
                  <c:v>76.883210791571045</c:v>
                </c:pt>
                <c:pt idx="831">
                  <c:v>76.857753649980964</c:v>
                </c:pt>
                <c:pt idx="832">
                  <c:v>76.843909218204729</c:v>
                </c:pt>
                <c:pt idx="833">
                  <c:v>77.9110242561418</c:v>
                </c:pt>
                <c:pt idx="834">
                  <c:v>78.958089135474552</c:v>
                </c:pt>
                <c:pt idx="835">
                  <c:v>78.962985854090121</c:v>
                </c:pt>
                <c:pt idx="836">
                  <c:v>80</c:v>
                </c:pt>
                <c:pt idx="837">
                  <c:v>81.055267526146821</c:v>
                </c:pt>
                <c:pt idx="838">
                  <c:v>83.121930102066329</c:v>
                </c:pt>
                <c:pt idx="839">
                  <c:v>83.115947523289123</c:v>
                </c:pt>
                <c:pt idx="840">
                  <c:v>84.166727431441558</c:v>
                </c:pt>
                <c:pt idx="841">
                  <c:v>86.263610303221355</c:v>
                </c:pt>
                <c:pt idx="842">
                  <c:v>86.26268846778116</c:v>
                </c:pt>
                <c:pt idx="843">
                  <c:v>86.254273753731738</c:v>
                </c:pt>
                <c:pt idx="844">
                  <c:v>87.305936073059428</c:v>
                </c:pt>
                <c:pt idx="845">
                  <c:v>87.291803387980465</c:v>
                </c:pt>
                <c:pt idx="846">
                  <c:v>87.354022650389567</c:v>
                </c:pt>
                <c:pt idx="847">
                  <c:v>88.428709448688551</c:v>
                </c:pt>
                <c:pt idx="848">
                  <c:v>88.333593758138406</c:v>
                </c:pt>
                <c:pt idx="849">
                  <c:v>88.321743571712986</c:v>
                </c:pt>
                <c:pt idx="850">
                  <c:v>88.339666267405107</c:v>
                </c:pt>
                <c:pt idx="851">
                  <c:v>87.289206559452779</c:v>
                </c:pt>
                <c:pt idx="852">
                  <c:v>87.356403013182756</c:v>
                </c:pt>
                <c:pt idx="853">
                  <c:v>87.341558675834818</c:v>
                </c:pt>
                <c:pt idx="854">
                  <c:v>87.263415008705692</c:v>
                </c:pt>
                <c:pt idx="855">
                  <c:v>87.299018907586898</c:v>
                </c:pt>
                <c:pt idx="856">
                  <c:v>87.308186212584715</c:v>
                </c:pt>
                <c:pt idx="857">
                  <c:v>88.420795575714223</c:v>
                </c:pt>
                <c:pt idx="858">
                  <c:v>88.408289732847706</c:v>
                </c:pt>
                <c:pt idx="859">
                  <c:v>87.266476215785389</c:v>
                </c:pt>
                <c:pt idx="860">
                  <c:v>87.291423619212622</c:v>
                </c:pt>
                <c:pt idx="861">
                  <c:v>88.335191386413115</c:v>
                </c:pt>
                <c:pt idx="862">
                  <c:v>87.275871961284039</c:v>
                </c:pt>
                <c:pt idx="863">
                  <c:v>87.318118616248441</c:v>
                </c:pt>
                <c:pt idx="864">
                  <c:v>86.329741556652252</c:v>
                </c:pt>
                <c:pt idx="865">
                  <c:v>85.268526245690097</c:v>
                </c:pt>
                <c:pt idx="866">
                  <c:v>86.372558911652121</c:v>
                </c:pt>
                <c:pt idx="867">
                  <c:v>87.397817643795193</c:v>
                </c:pt>
                <c:pt idx="868">
                  <c:v>87.32605332948161</c:v>
                </c:pt>
                <c:pt idx="869">
                  <c:v>86.285888494624047</c:v>
                </c:pt>
                <c:pt idx="870">
                  <c:v>86.226540212553275</c:v>
                </c:pt>
                <c:pt idx="871">
                  <c:v>86.235755196722337</c:v>
                </c:pt>
                <c:pt idx="872">
                  <c:v>87.301615117264078</c:v>
                </c:pt>
                <c:pt idx="873">
                  <c:v>87.371160020513145</c:v>
                </c:pt>
                <c:pt idx="874">
                  <c:v>85.235887189668958</c:v>
                </c:pt>
                <c:pt idx="875">
                  <c:v>85.181524342283197</c:v>
                </c:pt>
                <c:pt idx="876">
                  <c:v>85.263994592824915</c:v>
                </c:pt>
                <c:pt idx="877">
                  <c:v>84.19642632334309</c:v>
                </c:pt>
                <c:pt idx="878">
                  <c:v>84.131343678217803</c:v>
                </c:pt>
                <c:pt idx="879">
                  <c:v>83.146738719990537</c:v>
                </c:pt>
                <c:pt idx="880">
                  <c:v>83.154073327999441</c:v>
                </c:pt>
                <c:pt idx="881">
                  <c:v>82.07930684227108</c:v>
                </c:pt>
                <c:pt idx="882">
                  <c:v>80</c:v>
                </c:pt>
                <c:pt idx="883">
                  <c:v>80</c:v>
                </c:pt>
                <c:pt idx="884">
                  <c:v>80</c:v>
                </c:pt>
                <c:pt idx="885">
                  <c:v>80</c:v>
                </c:pt>
                <c:pt idx="886">
                  <c:v>78.951598445430051</c:v>
                </c:pt>
                <c:pt idx="887">
                  <c:v>76.8660028164187</c:v>
                </c:pt>
                <c:pt idx="888">
                  <c:v>76.866107580259126</c:v>
                </c:pt>
                <c:pt idx="889">
                  <c:v>76.889289824867006</c:v>
                </c:pt>
                <c:pt idx="890">
                  <c:v>75.798517927198759</c:v>
                </c:pt>
                <c:pt idx="891">
                  <c:v>75.792768610688086</c:v>
                </c:pt>
                <c:pt idx="892">
                  <c:v>74.814999170399801</c:v>
                </c:pt>
                <c:pt idx="893">
                  <c:v>73.708614479623733</c:v>
                </c:pt>
                <c:pt idx="894">
                  <c:v>73.707162821917976</c:v>
                </c:pt>
                <c:pt idx="895">
                  <c:v>73.799712099965149</c:v>
                </c:pt>
                <c:pt idx="896">
                  <c:v>73.715915386895404</c:v>
                </c:pt>
                <c:pt idx="897">
                  <c:v>72.655884105654593</c:v>
                </c:pt>
                <c:pt idx="898">
                  <c:v>73.726959645531409</c:v>
                </c:pt>
                <c:pt idx="899">
                  <c:v>73.704290526006673</c:v>
                </c:pt>
                <c:pt idx="900">
                  <c:v>71.663427560917029</c:v>
                </c:pt>
                <c:pt idx="901">
                  <c:v>72.714958168248998</c:v>
                </c:pt>
                <c:pt idx="902">
                  <c:v>72.729191465316887</c:v>
                </c:pt>
                <c:pt idx="903">
                  <c:v>72.668291512919183</c:v>
                </c:pt>
                <c:pt idx="904">
                  <c:v>73.718165494930361</c:v>
                </c:pt>
                <c:pt idx="905">
                  <c:v>72.676292111319981</c:v>
                </c:pt>
                <c:pt idx="906">
                  <c:v>72.678398661192858</c:v>
                </c:pt>
                <c:pt idx="907">
                  <c:v>73.759977535919361</c:v>
                </c:pt>
                <c:pt idx="908">
                  <c:v>72.688638352896206</c:v>
                </c:pt>
                <c:pt idx="909">
                  <c:v>72.697684122678794</c:v>
                </c:pt>
                <c:pt idx="910">
                  <c:v>72.717580488941834</c:v>
                </c:pt>
                <c:pt idx="911">
                  <c:v>72.697044180796354</c:v>
                </c:pt>
                <c:pt idx="912">
                  <c:v>73.718691603461124</c:v>
                </c:pt>
                <c:pt idx="913">
                  <c:v>73.739774965777229</c:v>
                </c:pt>
                <c:pt idx="914">
                  <c:v>74.731729109725364</c:v>
                </c:pt>
                <c:pt idx="915">
                  <c:v>74.730357671703615</c:v>
                </c:pt>
                <c:pt idx="916">
                  <c:v>74.796442015192156</c:v>
                </c:pt>
                <c:pt idx="917">
                  <c:v>74.791997591819666</c:v>
                </c:pt>
                <c:pt idx="918">
                  <c:v>73.74562193535499</c:v>
                </c:pt>
                <c:pt idx="919">
                  <c:v>73.730676115234289</c:v>
                </c:pt>
                <c:pt idx="920">
                  <c:v>73.673902316616719</c:v>
                </c:pt>
                <c:pt idx="921">
                  <c:v>74.729391128721801</c:v>
                </c:pt>
                <c:pt idx="922">
                  <c:v>74.788843957143683</c:v>
                </c:pt>
                <c:pt idx="923">
                  <c:v>74.801668040758955</c:v>
                </c:pt>
                <c:pt idx="924">
                  <c:v>74.774684390936969</c:v>
                </c:pt>
                <c:pt idx="925">
                  <c:v>74.772805205449814</c:v>
                </c:pt>
                <c:pt idx="926">
                  <c:v>74.7800849802166</c:v>
                </c:pt>
                <c:pt idx="927">
                  <c:v>74.779065724253087</c:v>
                </c:pt>
                <c:pt idx="928">
                  <c:v>75.819529069949922</c:v>
                </c:pt>
                <c:pt idx="929">
                  <c:v>74.762418044936595</c:v>
                </c:pt>
                <c:pt idx="930">
                  <c:v>74.790261122532058</c:v>
                </c:pt>
                <c:pt idx="931">
                  <c:v>75.839738402750854</c:v>
                </c:pt>
                <c:pt idx="932">
                  <c:v>75.829375584538795</c:v>
                </c:pt>
                <c:pt idx="933">
                  <c:v>76.839943118976109</c:v>
                </c:pt>
                <c:pt idx="934">
                  <c:v>76.848732875489276</c:v>
                </c:pt>
                <c:pt idx="935">
                  <c:v>76.880945697264536</c:v>
                </c:pt>
                <c:pt idx="936">
                  <c:v>77.918947153743986</c:v>
                </c:pt>
                <c:pt idx="937">
                  <c:v>77.924712728359452</c:v>
                </c:pt>
                <c:pt idx="938">
                  <c:v>78.950720592633076</c:v>
                </c:pt>
                <c:pt idx="939">
                  <c:v>80</c:v>
                </c:pt>
                <c:pt idx="940">
                  <c:v>80</c:v>
                </c:pt>
                <c:pt idx="941">
                  <c:v>81.038868215411355</c:v>
                </c:pt>
                <c:pt idx="942">
                  <c:v>82.084447209811032</c:v>
                </c:pt>
                <c:pt idx="943">
                  <c:v>83.133339251862978</c:v>
                </c:pt>
                <c:pt idx="944">
                  <c:v>84.222834767865606</c:v>
                </c:pt>
                <c:pt idx="945">
                  <c:v>84.205329413966467</c:v>
                </c:pt>
                <c:pt idx="946">
                  <c:v>84.148658894154153</c:v>
                </c:pt>
                <c:pt idx="947">
                  <c:v>85.188885821680884</c:v>
                </c:pt>
                <c:pt idx="948">
                  <c:v>87.304167444908359</c:v>
                </c:pt>
                <c:pt idx="949">
                  <c:v>87.299818130245356</c:v>
                </c:pt>
                <c:pt idx="950">
                  <c:v>87.29920157162212</c:v>
                </c:pt>
                <c:pt idx="951">
                  <c:v>88.366748033291287</c:v>
                </c:pt>
                <c:pt idx="952">
                  <c:v>88.37496388296843</c:v>
                </c:pt>
                <c:pt idx="953">
                  <c:v>88.363135715920691</c:v>
                </c:pt>
                <c:pt idx="954">
                  <c:v>88.328197611472874</c:v>
                </c:pt>
                <c:pt idx="955">
                  <c:v>88.415436435052968</c:v>
                </c:pt>
                <c:pt idx="956">
                  <c:v>88.402346355219734</c:v>
                </c:pt>
                <c:pt idx="957">
                  <c:v>87.334012951866967</c:v>
                </c:pt>
                <c:pt idx="958">
                  <c:v>87.331823675924966</c:v>
                </c:pt>
                <c:pt idx="959">
                  <c:v>88.282345146028007</c:v>
                </c:pt>
                <c:pt idx="960">
                  <c:v>88.310669445200773</c:v>
                </c:pt>
                <c:pt idx="961">
                  <c:v>88.41188810085859</c:v>
                </c:pt>
                <c:pt idx="962">
                  <c:v>88.395459735374999</c:v>
                </c:pt>
                <c:pt idx="963">
                  <c:v>88.3193031751658</c:v>
                </c:pt>
                <c:pt idx="964">
                  <c:v>88.414790256093397</c:v>
                </c:pt>
                <c:pt idx="965">
                  <c:v>88.409040980410296</c:v>
                </c:pt>
                <c:pt idx="966">
                  <c:v>88.324211385023929</c:v>
                </c:pt>
                <c:pt idx="967">
                  <c:v>88.317599208164538</c:v>
                </c:pt>
                <c:pt idx="968">
                  <c:v>87.285527092273441</c:v>
                </c:pt>
                <c:pt idx="969">
                  <c:v>87.379140224747516</c:v>
                </c:pt>
                <c:pt idx="970">
                  <c:v>87.365474862686568</c:v>
                </c:pt>
                <c:pt idx="971">
                  <c:v>87.292646616055563</c:v>
                </c:pt>
                <c:pt idx="972">
                  <c:v>86.239178924053647</c:v>
                </c:pt>
                <c:pt idx="973">
                  <c:v>85.200213416758601</c:v>
                </c:pt>
                <c:pt idx="974">
                  <c:v>87.376410870300376</c:v>
                </c:pt>
                <c:pt idx="975">
                  <c:v>87.34268301637411</c:v>
                </c:pt>
                <c:pt idx="976">
                  <c:v>86.209592371308815</c:v>
                </c:pt>
                <c:pt idx="977">
                  <c:v>85.239508408363292</c:v>
                </c:pt>
                <c:pt idx="978">
                  <c:v>85.232440713830471</c:v>
                </c:pt>
                <c:pt idx="979">
                  <c:v>86.22691500987473</c:v>
                </c:pt>
                <c:pt idx="980">
                  <c:v>86.237362842990194</c:v>
                </c:pt>
                <c:pt idx="981">
                  <c:v>86.305945560771946</c:v>
                </c:pt>
                <c:pt idx="982">
                  <c:v>85.260295186724434</c:v>
                </c:pt>
                <c:pt idx="983">
                  <c:v>84.145520195419849</c:v>
                </c:pt>
                <c:pt idx="984">
                  <c:v>84.197082398171062</c:v>
                </c:pt>
                <c:pt idx="985">
                  <c:v>83.157941274924127</c:v>
                </c:pt>
                <c:pt idx="986">
                  <c:v>81.040440897234589</c:v>
                </c:pt>
                <c:pt idx="987">
                  <c:v>81.05220405182726</c:v>
                </c:pt>
                <c:pt idx="988">
                  <c:v>81.049790514302771</c:v>
                </c:pt>
                <c:pt idx="989">
                  <c:v>80</c:v>
                </c:pt>
                <c:pt idx="990">
                  <c:v>78.951939069929821</c:v>
                </c:pt>
                <c:pt idx="991">
                  <c:v>76.848802387347362</c:v>
                </c:pt>
                <c:pt idx="992">
                  <c:v>75.81898723327744</c:v>
                </c:pt>
                <c:pt idx="993">
                  <c:v>76.863640497928287</c:v>
                </c:pt>
                <c:pt idx="994">
                  <c:v>74.799846075444009</c:v>
                </c:pt>
                <c:pt idx="995">
                  <c:v>72.652523123559575</c:v>
                </c:pt>
                <c:pt idx="996">
                  <c:v>74.782579659573727</c:v>
                </c:pt>
                <c:pt idx="997">
                  <c:v>74.772482767489478</c:v>
                </c:pt>
                <c:pt idx="998">
                  <c:v>73.704065914232544</c:v>
                </c:pt>
                <c:pt idx="999">
                  <c:v>72.721245540463087</c:v>
                </c:pt>
                <c:pt idx="1000">
                  <c:v>72.736690504156726</c:v>
                </c:pt>
                <c:pt idx="1001">
                  <c:v>74.776087435758868</c:v>
                </c:pt>
                <c:pt idx="1002">
                  <c:v>73.694584593978362</c:v>
                </c:pt>
                <c:pt idx="1003">
                  <c:v>73.740499904542816</c:v>
                </c:pt>
                <c:pt idx="1004">
                  <c:v>73.751139115265673</c:v>
                </c:pt>
                <c:pt idx="1005">
                  <c:v>71.666050301636815</c:v>
                </c:pt>
                <c:pt idx="1006">
                  <c:v>72.676399383143519</c:v>
                </c:pt>
                <c:pt idx="1007">
                  <c:v>73.74162290148773</c:v>
                </c:pt>
                <c:pt idx="1008">
                  <c:v>73.705208625123063</c:v>
                </c:pt>
                <c:pt idx="1009">
                  <c:v>73.711212593506701</c:v>
                </c:pt>
                <c:pt idx="1010">
                  <c:v>72.673954337803821</c:v>
                </c:pt>
                <c:pt idx="1011">
                  <c:v>72.6636888230247</c:v>
                </c:pt>
                <c:pt idx="1012">
                  <c:v>74.817831220908715</c:v>
                </c:pt>
                <c:pt idx="1013">
                  <c:v>74.738099422559259</c:v>
                </c:pt>
                <c:pt idx="1014">
                  <c:v>72.628172387029622</c:v>
                </c:pt>
                <c:pt idx="1015">
                  <c:v>72.71801988396679</c:v>
                </c:pt>
                <c:pt idx="1016">
                  <c:v>72.701901884368567</c:v>
                </c:pt>
                <c:pt idx="1017">
                  <c:v>72.676292111320564</c:v>
                </c:pt>
                <c:pt idx="1018">
                  <c:v>73.697227410337959</c:v>
                </c:pt>
                <c:pt idx="1019">
                  <c:v>72.669734906198386</c:v>
                </c:pt>
                <c:pt idx="1020">
                  <c:v>72.713919328514905</c:v>
                </c:pt>
                <c:pt idx="1021">
                  <c:v>73.748215636546476</c:v>
                </c:pt>
                <c:pt idx="1022">
                  <c:v>74.780624425216217</c:v>
                </c:pt>
                <c:pt idx="1023">
                  <c:v>74.781681196205412</c:v>
                </c:pt>
                <c:pt idx="1024">
                  <c:v>73.735886168523251</c:v>
                </c:pt>
                <c:pt idx="1025">
                  <c:v>74.776262081199988</c:v>
                </c:pt>
                <c:pt idx="1026">
                  <c:v>74.771602691997288</c:v>
                </c:pt>
                <c:pt idx="1027">
                  <c:v>74.788713604375758</c:v>
                </c:pt>
                <c:pt idx="1028">
                  <c:v>75.795050774761947</c:v>
                </c:pt>
                <c:pt idx="1029">
                  <c:v>74.740662045461761</c:v>
                </c:pt>
                <c:pt idx="1030">
                  <c:v>74.774946495452141</c:v>
                </c:pt>
                <c:pt idx="1031">
                  <c:v>74.763350575874398</c:v>
                </c:pt>
                <c:pt idx="1032">
                  <c:v>73.74725791206356</c:v>
                </c:pt>
                <c:pt idx="1033">
                  <c:v>74.797189233511318</c:v>
                </c:pt>
                <c:pt idx="1034">
                  <c:v>74.787311900149689</c:v>
                </c:pt>
                <c:pt idx="1035">
                  <c:v>75.790014335001374</c:v>
                </c:pt>
                <c:pt idx="1036">
                  <c:v>75.78280607866354</c:v>
                </c:pt>
                <c:pt idx="1037">
                  <c:v>74.783994792340508</c:v>
                </c:pt>
                <c:pt idx="1038">
                  <c:v>75.831609530191145</c:v>
                </c:pt>
                <c:pt idx="1039">
                  <c:v>76.880173711927739</c:v>
                </c:pt>
                <c:pt idx="1040">
                  <c:v>77.918691606291247</c:v>
                </c:pt>
                <c:pt idx="1041">
                  <c:v>77.909347204117708</c:v>
                </c:pt>
                <c:pt idx="1042">
                  <c:v>77.908885979916946</c:v>
                </c:pt>
                <c:pt idx="1043">
                  <c:v>77.888085422720749</c:v>
                </c:pt>
                <c:pt idx="1044">
                  <c:v>78.948530571473711</c:v>
                </c:pt>
                <c:pt idx="1045">
                  <c:v>80</c:v>
                </c:pt>
                <c:pt idx="1046">
                  <c:v>81.042364833945996</c:v>
                </c:pt>
                <c:pt idx="1047">
                  <c:v>81.041966231958298</c:v>
                </c:pt>
                <c:pt idx="1048">
                  <c:v>83.127952004704582</c:v>
                </c:pt>
                <c:pt idx="1049">
                  <c:v>85.208409289302367</c:v>
                </c:pt>
                <c:pt idx="1050">
                  <c:v>85.267238618550948</c:v>
                </c:pt>
                <c:pt idx="1051">
                  <c:v>86.320413355033253</c:v>
                </c:pt>
                <c:pt idx="1052">
                  <c:v>86.256236685946192</c:v>
                </c:pt>
                <c:pt idx="1053">
                  <c:v>86.261583930271115</c:v>
                </c:pt>
                <c:pt idx="1054">
                  <c:v>86.276380411416724</c:v>
                </c:pt>
                <c:pt idx="1055">
                  <c:v>87.323041321829777</c:v>
                </c:pt>
                <c:pt idx="1056">
                  <c:v>87.301965480479453</c:v>
                </c:pt>
                <c:pt idx="1057">
                  <c:v>87.298402483959194</c:v>
                </c:pt>
                <c:pt idx="1058">
                  <c:v>88.438711746265241</c:v>
                </c:pt>
                <c:pt idx="1059">
                  <c:v>88.379455251613891</c:v>
                </c:pt>
                <c:pt idx="1060">
                  <c:v>89.333437038188947</c:v>
                </c:pt>
                <c:pt idx="1061">
                  <c:v>89.47997092808933</c:v>
                </c:pt>
                <c:pt idx="1062">
                  <c:v>87.350632521928674</c:v>
                </c:pt>
                <c:pt idx="1063">
                  <c:v>87.273339366741311</c:v>
                </c:pt>
                <c:pt idx="1064">
                  <c:v>87.37069432993556</c:v>
                </c:pt>
                <c:pt idx="1065">
                  <c:v>87.37552484761666</c:v>
                </c:pt>
                <c:pt idx="1066">
                  <c:v>88.4752406438637</c:v>
                </c:pt>
                <c:pt idx="1067">
                  <c:v>88.474333890873808</c:v>
                </c:pt>
                <c:pt idx="1068">
                  <c:v>87.297672042618558</c:v>
                </c:pt>
                <c:pt idx="1069">
                  <c:v>87.285352694331749</c:v>
                </c:pt>
                <c:pt idx="1070">
                  <c:v>88.407547455351136</c:v>
                </c:pt>
                <c:pt idx="1071">
                  <c:v>88.404712101839479</c:v>
                </c:pt>
                <c:pt idx="1072">
                  <c:v>88.321336739533237</c:v>
                </c:pt>
                <c:pt idx="1073">
                  <c:v>87.274276599172353</c:v>
                </c:pt>
                <c:pt idx="1074">
                  <c:v>86.302183391436017</c:v>
                </c:pt>
                <c:pt idx="1075">
                  <c:v>86.296138892823649</c:v>
                </c:pt>
                <c:pt idx="1076">
                  <c:v>86.282650147485214</c:v>
                </c:pt>
                <c:pt idx="1077">
                  <c:v>86.293239801804987</c:v>
                </c:pt>
                <c:pt idx="1078">
                  <c:v>86.23179148425686</c:v>
                </c:pt>
                <c:pt idx="1079">
                  <c:v>86.239172436167763</c:v>
                </c:pt>
                <c:pt idx="1080">
                  <c:v>87.352091670080569</c:v>
                </c:pt>
                <c:pt idx="1081">
                  <c:v>87.328745538626023</c:v>
                </c:pt>
                <c:pt idx="1082">
                  <c:v>87.332415035640111</c:v>
                </c:pt>
                <c:pt idx="1083">
                  <c:v>87.328323551766289</c:v>
                </c:pt>
                <c:pt idx="1084">
                  <c:v>86.266305448970428</c:v>
                </c:pt>
                <c:pt idx="1085">
                  <c:v>84.186184753078095</c:v>
                </c:pt>
                <c:pt idx="1086">
                  <c:v>84.147966252146531</c:v>
                </c:pt>
                <c:pt idx="1087">
                  <c:v>85.24826387431068</c:v>
                </c:pt>
                <c:pt idx="1088">
                  <c:v>84.179121318847081</c:v>
                </c:pt>
                <c:pt idx="1089">
                  <c:v>83.106908729377793</c:v>
                </c:pt>
                <c:pt idx="1090">
                  <c:v>82.091940798075427</c:v>
                </c:pt>
                <c:pt idx="1091">
                  <c:v>82.092010819880045</c:v>
                </c:pt>
                <c:pt idx="1092">
                  <c:v>81.051943939803692</c:v>
                </c:pt>
                <c:pt idx="1093">
                  <c:v>81.051453950522628</c:v>
                </c:pt>
                <c:pt idx="1094">
                  <c:v>80</c:v>
                </c:pt>
                <c:pt idx="1095">
                  <c:v>76.878752000199682</c:v>
                </c:pt>
                <c:pt idx="1096">
                  <c:v>75.829693002850306</c:v>
                </c:pt>
                <c:pt idx="1097">
                  <c:v>76.859661408693285</c:v>
                </c:pt>
                <c:pt idx="1098">
                  <c:v>76.865753974223693</c:v>
                </c:pt>
                <c:pt idx="1099">
                  <c:v>75.821162469024017</c:v>
                </c:pt>
                <c:pt idx="1100">
                  <c:v>74.762818525377753</c:v>
                </c:pt>
                <c:pt idx="1101">
                  <c:v>73.704013062074324</c:v>
                </c:pt>
                <c:pt idx="1102">
                  <c:v>74.825387888923473</c:v>
                </c:pt>
                <c:pt idx="1103">
                  <c:v>74.75623850305314</c:v>
                </c:pt>
                <c:pt idx="1104">
                  <c:v>73.704746306522537</c:v>
                </c:pt>
                <c:pt idx="1105">
                  <c:v>73.788517660797154</c:v>
                </c:pt>
                <c:pt idx="1106">
                  <c:v>74.758788986748158</c:v>
                </c:pt>
                <c:pt idx="1107">
                  <c:v>73.706813004241383</c:v>
                </c:pt>
                <c:pt idx="1108">
                  <c:v>72.717989582564115</c:v>
                </c:pt>
                <c:pt idx="1109">
                  <c:v>72.700722315664137</c:v>
                </c:pt>
                <c:pt idx="1110">
                  <c:v>72.70866751940477</c:v>
                </c:pt>
                <c:pt idx="1111">
                  <c:v>72.626300931193271</c:v>
                </c:pt>
                <c:pt idx="1112">
                  <c:v>72.66021184725696</c:v>
                </c:pt>
                <c:pt idx="1113">
                  <c:v>73.793516500453535</c:v>
                </c:pt>
                <c:pt idx="1114">
                  <c:v>73.714980657853118</c:v>
                </c:pt>
                <c:pt idx="1115">
                  <c:v>73.731101884221417</c:v>
                </c:pt>
                <c:pt idx="1116">
                  <c:v>73.709030058254413</c:v>
                </c:pt>
                <c:pt idx="1117">
                  <c:v>73.689418416801345</c:v>
                </c:pt>
                <c:pt idx="1118">
                  <c:v>73.793086325755681</c:v>
                </c:pt>
                <c:pt idx="1119">
                  <c:v>73.771727587821985</c:v>
                </c:pt>
                <c:pt idx="1120">
                  <c:v>73.732319919104654</c:v>
                </c:pt>
                <c:pt idx="1121">
                  <c:v>74.789495623175839</c:v>
                </c:pt>
                <c:pt idx="1122">
                  <c:v>74.731834575391417</c:v>
                </c:pt>
                <c:pt idx="1123">
                  <c:v>73.675702682134997</c:v>
                </c:pt>
                <c:pt idx="1124">
                  <c:v>72.708196612019691</c:v>
                </c:pt>
                <c:pt idx="1125">
                  <c:v>73.702717906950966</c:v>
                </c:pt>
                <c:pt idx="1126">
                  <c:v>73.70708362132136</c:v>
                </c:pt>
                <c:pt idx="1127">
                  <c:v>72.723613744470384</c:v>
                </c:pt>
                <c:pt idx="1128">
                  <c:v>73.747590217063276</c:v>
                </c:pt>
                <c:pt idx="1129">
                  <c:v>72.690760703858459</c:v>
                </c:pt>
                <c:pt idx="1130">
                  <c:v>72.678184231528434</c:v>
                </c:pt>
                <c:pt idx="1131">
                  <c:v>73.712616264204371</c:v>
                </c:pt>
                <c:pt idx="1132">
                  <c:v>73.719947331291195</c:v>
                </c:pt>
                <c:pt idx="1133">
                  <c:v>73.74317615148982</c:v>
                </c:pt>
                <c:pt idx="1134">
                  <c:v>73.734296580805363</c:v>
                </c:pt>
                <c:pt idx="1135">
                  <c:v>72.6812310169433</c:v>
                </c:pt>
                <c:pt idx="1136">
                  <c:v>73.748717184672842</c:v>
                </c:pt>
                <c:pt idx="1137">
                  <c:v>74.73069643331381</c:v>
                </c:pt>
                <c:pt idx="1138">
                  <c:v>74.764480139055422</c:v>
                </c:pt>
                <c:pt idx="1139">
                  <c:v>74.777058752866054</c:v>
                </c:pt>
                <c:pt idx="1140">
                  <c:v>74.74750191190904</c:v>
                </c:pt>
                <c:pt idx="1141">
                  <c:v>75.828296870909739</c:v>
                </c:pt>
                <c:pt idx="1142">
                  <c:v>76.866991246373502</c:v>
                </c:pt>
                <c:pt idx="1143">
                  <c:v>76.869884217017272</c:v>
                </c:pt>
                <c:pt idx="1144">
                  <c:v>76.885239774242152</c:v>
                </c:pt>
                <c:pt idx="1145">
                  <c:v>76.878333029837805</c:v>
                </c:pt>
                <c:pt idx="1146">
                  <c:v>76.873664794339433</c:v>
                </c:pt>
                <c:pt idx="1147">
                  <c:v>78.950441968886892</c:v>
                </c:pt>
                <c:pt idx="1148">
                  <c:v>78.947085796713921</c:v>
                </c:pt>
                <c:pt idx="1149">
                  <c:v>80</c:v>
                </c:pt>
                <c:pt idx="1150">
                  <c:v>81.044386422976459</c:v>
                </c:pt>
                <c:pt idx="1151">
                  <c:v>82.079590071205203</c:v>
                </c:pt>
                <c:pt idx="1152">
                  <c:v>84.17605844811446</c:v>
                </c:pt>
                <c:pt idx="1153">
                  <c:v>84.178435927863362</c:v>
                </c:pt>
                <c:pt idx="1154">
                  <c:v>84.211612468478194</c:v>
                </c:pt>
                <c:pt idx="1155">
                  <c:v>84.211541518955798</c:v>
                </c:pt>
                <c:pt idx="1156">
                  <c:v>85.21892884616814</c:v>
                </c:pt>
                <c:pt idx="1157">
                  <c:v>86.267025419055017</c:v>
                </c:pt>
                <c:pt idx="1158">
                  <c:v>87.296302859108536</c:v>
                </c:pt>
                <c:pt idx="1159">
                  <c:v>87.274155652382532</c:v>
                </c:pt>
                <c:pt idx="1160">
                  <c:v>88.33612072369985</c:v>
                </c:pt>
                <c:pt idx="1161">
                  <c:v>89.394787771744049</c:v>
                </c:pt>
                <c:pt idx="1162">
                  <c:v>87.301097250615527</c:v>
                </c:pt>
                <c:pt idx="1163">
                  <c:v>87.346273969842699</c:v>
                </c:pt>
                <c:pt idx="1164">
                  <c:v>88.378331957890651</c:v>
                </c:pt>
                <c:pt idx="1165">
                  <c:v>88.308813677968658</c:v>
                </c:pt>
                <c:pt idx="1166">
                  <c:v>88.394825429604822</c:v>
                </c:pt>
                <c:pt idx="1167">
                  <c:v>89.449414136324492</c:v>
                </c:pt>
                <c:pt idx="1168">
                  <c:v>89.366794297912236</c:v>
                </c:pt>
                <c:pt idx="1169">
                  <c:v>88.359570192698285</c:v>
                </c:pt>
                <c:pt idx="1170">
                  <c:v>88.323882258685302</c:v>
                </c:pt>
                <c:pt idx="1171">
                  <c:v>88.390484770745161</c:v>
                </c:pt>
                <c:pt idx="1172">
                  <c:v>87.348641603599944</c:v>
                </c:pt>
                <c:pt idx="1173">
                  <c:v>87.262653877479778</c:v>
                </c:pt>
                <c:pt idx="1174">
                  <c:v>88.397213384737739</c:v>
                </c:pt>
                <c:pt idx="1175">
                  <c:v>87.368661503691129</c:v>
                </c:pt>
                <c:pt idx="1176">
                  <c:v>87.268490780958388</c:v>
                </c:pt>
                <c:pt idx="1177">
                  <c:v>88.381421740569181</c:v>
                </c:pt>
                <c:pt idx="1178">
                  <c:v>87.347746813439656</c:v>
                </c:pt>
                <c:pt idx="1179">
                  <c:v>87.273535863208394</c:v>
                </c:pt>
                <c:pt idx="1180">
                  <c:v>87.344008023853135</c:v>
                </c:pt>
                <c:pt idx="1181">
                  <c:v>86.27108652845186</c:v>
                </c:pt>
                <c:pt idx="1182">
                  <c:v>86.208737763612874</c:v>
                </c:pt>
                <c:pt idx="1183">
                  <c:v>86.270503239237385</c:v>
                </c:pt>
                <c:pt idx="1184">
                  <c:v>86.332473875906828</c:v>
                </c:pt>
                <c:pt idx="1185">
                  <c:v>87.349768114815262</c:v>
                </c:pt>
                <c:pt idx="1186">
                  <c:v>87.290185847666251</c:v>
                </c:pt>
                <c:pt idx="1187">
                  <c:v>86.238082662913115</c:v>
                </c:pt>
                <c:pt idx="1188">
                  <c:v>86.274568858686791</c:v>
                </c:pt>
                <c:pt idx="1189">
                  <c:v>86.25553875827535</c:v>
                </c:pt>
                <c:pt idx="1190">
                  <c:v>86.2592911352789</c:v>
                </c:pt>
                <c:pt idx="1191">
                  <c:v>85.274072448878371</c:v>
                </c:pt>
                <c:pt idx="1192">
                  <c:v>84.171616115370469</c:v>
                </c:pt>
                <c:pt idx="1193">
                  <c:v>84.176498841021868</c:v>
                </c:pt>
                <c:pt idx="1194">
                  <c:v>84.181253142473125</c:v>
                </c:pt>
                <c:pt idx="1195">
                  <c:v>82.069373683360752</c:v>
                </c:pt>
                <c:pt idx="1196">
                  <c:v>80</c:v>
                </c:pt>
                <c:pt idx="1197">
                  <c:v>80</c:v>
                </c:pt>
                <c:pt idx="1198">
                  <c:v>78.962470482285198</c:v>
                </c:pt>
                <c:pt idx="1199">
                  <c:v>77.924915129029031</c:v>
                </c:pt>
                <c:pt idx="1200">
                  <c:v>77.901093215598749</c:v>
                </c:pt>
                <c:pt idx="1201">
                  <c:v>77.902255599666375</c:v>
                </c:pt>
                <c:pt idx="1202">
                  <c:v>77.900260262740375</c:v>
                </c:pt>
                <c:pt idx="1203">
                  <c:v>76.845744278180177</c:v>
                </c:pt>
                <c:pt idx="1204">
                  <c:v>75.842103895428679</c:v>
                </c:pt>
                <c:pt idx="1205">
                  <c:v>74.803153861984356</c:v>
                </c:pt>
                <c:pt idx="1206">
                  <c:v>73.705723700153399</c:v>
                </c:pt>
                <c:pt idx="1207">
                  <c:v>73.714618540199368</c:v>
                </c:pt>
                <c:pt idx="1208">
                  <c:v>74.822279936542031</c:v>
                </c:pt>
                <c:pt idx="1209">
                  <c:v>74.832794393788376</c:v>
                </c:pt>
                <c:pt idx="1210">
                  <c:v>73.805172680811182</c:v>
                </c:pt>
                <c:pt idx="1211">
                  <c:v>73.779398820366396</c:v>
                </c:pt>
                <c:pt idx="1212">
                  <c:v>72.643998974363939</c:v>
                </c:pt>
                <c:pt idx="1213">
                  <c:v>72.667339176416903</c:v>
                </c:pt>
                <c:pt idx="1214">
                  <c:v>74.817841962835416</c:v>
                </c:pt>
                <c:pt idx="1215">
                  <c:v>73.743822024248544</c:v>
                </c:pt>
                <c:pt idx="1216">
                  <c:v>72.691561990693401</c:v>
                </c:pt>
                <c:pt idx="1217">
                  <c:v>72.703377710695847</c:v>
                </c:pt>
                <c:pt idx="1218">
                  <c:v>71.635517683038145</c:v>
                </c:pt>
                <c:pt idx="1219">
                  <c:v>72.624257552496232</c:v>
                </c:pt>
                <c:pt idx="1220">
                  <c:v>73.734185344886257</c:v>
                </c:pt>
                <c:pt idx="1221">
                  <c:v>73.724072574825101</c:v>
                </c:pt>
                <c:pt idx="1222">
                  <c:v>72.650046672203942</c:v>
                </c:pt>
                <c:pt idx="1223">
                  <c:v>72.710793440547221</c:v>
                </c:pt>
                <c:pt idx="1224">
                  <c:v>73.742412675368328</c:v>
                </c:pt>
                <c:pt idx="1225">
                  <c:v>73.705941591137545</c:v>
                </c:pt>
                <c:pt idx="1226">
                  <c:v>73.707103421658033</c:v>
                </c:pt>
                <c:pt idx="1227">
                  <c:v>73.753728243455186</c:v>
                </c:pt>
                <c:pt idx="1228">
                  <c:v>73.735402181959472</c:v>
                </c:pt>
                <c:pt idx="1229">
                  <c:v>73.709603862302714</c:v>
                </c:pt>
                <c:pt idx="1230">
                  <c:v>72.669458555736156</c:v>
                </c:pt>
                <c:pt idx="1231">
                  <c:v>72.698392498954576</c:v>
                </c:pt>
                <c:pt idx="1232">
                  <c:v>73.739461426735218</c:v>
                </c:pt>
                <c:pt idx="1233">
                  <c:v>73.671266601059131</c:v>
                </c:pt>
                <c:pt idx="1234">
                  <c:v>73.728867590265139</c:v>
                </c:pt>
                <c:pt idx="1235">
                  <c:v>73.785365156406883</c:v>
                </c:pt>
                <c:pt idx="1236">
                  <c:v>73.657632669111209</c:v>
                </c:pt>
                <c:pt idx="1237">
                  <c:v>73.680465370530101</c:v>
                </c:pt>
                <c:pt idx="1238">
                  <c:v>73.77666310899231</c:v>
                </c:pt>
                <c:pt idx="1239">
                  <c:v>74.819715747442416</c:v>
                </c:pt>
                <c:pt idx="1240">
                  <c:v>74.756502461297927</c:v>
                </c:pt>
                <c:pt idx="1241">
                  <c:v>74.726989902185551</c:v>
                </c:pt>
                <c:pt idx="1242">
                  <c:v>75.814643098921806</c:v>
                </c:pt>
                <c:pt idx="1243">
                  <c:v>75.833541656250588</c:v>
                </c:pt>
                <c:pt idx="1244">
                  <c:v>75.836039907393697</c:v>
                </c:pt>
                <c:pt idx="1245">
                  <c:v>76.86562626354447</c:v>
                </c:pt>
                <c:pt idx="1246">
                  <c:v>76.8637454197615</c:v>
                </c:pt>
                <c:pt idx="1247">
                  <c:v>76.871878395315207</c:v>
                </c:pt>
                <c:pt idx="1248">
                  <c:v>77.918962311366869</c:v>
                </c:pt>
                <c:pt idx="1249">
                  <c:v>77.896163022119737</c:v>
                </c:pt>
                <c:pt idx="1250">
                  <c:v>77.89317779367255</c:v>
                </c:pt>
                <c:pt idx="1251">
                  <c:v>77.910236289582684</c:v>
                </c:pt>
                <c:pt idx="1252">
                  <c:v>78.953428620168978</c:v>
                </c:pt>
                <c:pt idx="1253">
                  <c:v>80</c:v>
                </c:pt>
                <c:pt idx="1254">
                  <c:v>80</c:v>
                </c:pt>
                <c:pt idx="1255">
                  <c:v>80</c:v>
                </c:pt>
                <c:pt idx="1256">
                  <c:v>82.085064371149826</c:v>
                </c:pt>
                <c:pt idx="1257">
                  <c:v>83.15468360100823</c:v>
                </c:pt>
                <c:pt idx="1258">
                  <c:v>82.102041502707436</c:v>
                </c:pt>
                <c:pt idx="1259">
                  <c:v>83.142670977014404</c:v>
                </c:pt>
                <c:pt idx="1260">
                  <c:v>85.259443067055059</c:v>
                </c:pt>
                <c:pt idx="1261">
                  <c:v>86.263917642011165</c:v>
                </c:pt>
                <c:pt idx="1262">
                  <c:v>86.23375975713283</c:v>
                </c:pt>
                <c:pt idx="1263">
                  <c:v>87.256705973823529</c:v>
                </c:pt>
                <c:pt idx="1264">
                  <c:v>87.309651454933274</c:v>
                </c:pt>
                <c:pt idx="1265">
                  <c:v>87.324727127755025</c:v>
                </c:pt>
                <c:pt idx="1266">
                  <c:v>87.294151236932137</c:v>
                </c:pt>
                <c:pt idx="1267">
                  <c:v>86.313098100283341</c:v>
                </c:pt>
                <c:pt idx="1268">
                  <c:v>87.360889700222558</c:v>
                </c:pt>
                <c:pt idx="1269">
                  <c:v>88.341179255070728</c:v>
                </c:pt>
                <c:pt idx="1270">
                  <c:v>87.287832962868436</c:v>
                </c:pt>
                <c:pt idx="1271">
                  <c:v>87.352956623858461</c:v>
                </c:pt>
                <c:pt idx="1272">
                  <c:v>87.357934060296955</c:v>
                </c:pt>
                <c:pt idx="1273">
                  <c:v>86.240619568710514</c:v>
                </c:pt>
                <c:pt idx="1274">
                  <c:v>87.276703944181918</c:v>
                </c:pt>
                <c:pt idx="1275">
                  <c:v>87.261892905753186</c:v>
                </c:pt>
                <c:pt idx="1276">
                  <c:v>87.334158950083889</c:v>
                </c:pt>
                <c:pt idx="1277">
                  <c:v>88.403529062029165</c:v>
                </c:pt>
                <c:pt idx="1278">
                  <c:v>87.2784290238789</c:v>
                </c:pt>
                <c:pt idx="1279">
                  <c:v>86.216946567416684</c:v>
                </c:pt>
                <c:pt idx="1280">
                  <c:v>87.341843578876052</c:v>
                </c:pt>
                <c:pt idx="1281">
                  <c:v>89.48946669197241</c:v>
                </c:pt>
                <c:pt idx="1282">
                  <c:v>89.399850855700166</c:v>
                </c:pt>
                <c:pt idx="1283">
                  <c:v>88.332699700959523</c:v>
                </c:pt>
                <c:pt idx="1284">
                  <c:v>88.329810517634925</c:v>
                </c:pt>
                <c:pt idx="1285">
                  <c:v>88.393909379354284</c:v>
                </c:pt>
                <c:pt idx="1286">
                  <c:v>86.296277640658772</c:v>
                </c:pt>
                <c:pt idx="1287">
                  <c:v>86.243730254203072</c:v>
                </c:pt>
                <c:pt idx="1288">
                  <c:v>87.340388495304424</c:v>
                </c:pt>
                <c:pt idx="1289">
                  <c:v>87.327932298280516</c:v>
                </c:pt>
                <c:pt idx="1290">
                  <c:v>87.252931479483678</c:v>
                </c:pt>
                <c:pt idx="1291">
                  <c:v>87.28048808392154</c:v>
                </c:pt>
                <c:pt idx="1292">
                  <c:v>87.301379021886717</c:v>
                </c:pt>
                <c:pt idx="1293">
                  <c:v>86.32314428888337</c:v>
                </c:pt>
                <c:pt idx="1294">
                  <c:v>85.248616464699936</c:v>
                </c:pt>
                <c:pt idx="1295">
                  <c:v>84.137694187160363</c:v>
                </c:pt>
                <c:pt idx="1296">
                  <c:v>84.181659658902049</c:v>
                </c:pt>
                <c:pt idx="1297">
                  <c:v>84.185794877214974</c:v>
                </c:pt>
                <c:pt idx="1298">
                  <c:v>84.194943205712718</c:v>
                </c:pt>
                <c:pt idx="1299">
                  <c:v>84.179335276723833</c:v>
                </c:pt>
                <c:pt idx="1300">
                  <c:v>83.134020101604648</c:v>
                </c:pt>
                <c:pt idx="1301">
                  <c:v>82.093883452353253</c:v>
                </c:pt>
                <c:pt idx="1302">
                  <c:v>80</c:v>
                </c:pt>
                <c:pt idx="1303">
                  <c:v>77.89846209456077</c:v>
                </c:pt>
                <c:pt idx="1304">
                  <c:v>77.896045723134378</c:v>
                </c:pt>
                <c:pt idx="1305">
                  <c:v>77.92776821673057</c:v>
                </c:pt>
                <c:pt idx="1306">
                  <c:v>76.868904147762635</c:v>
                </c:pt>
                <c:pt idx="1307">
                  <c:v>75.806741083034609</c:v>
                </c:pt>
                <c:pt idx="1308">
                  <c:v>74.751576364039167</c:v>
                </c:pt>
                <c:pt idx="1309">
                  <c:v>73.734833075069233</c:v>
                </c:pt>
                <c:pt idx="1310">
                  <c:v>74.75708527495938</c:v>
                </c:pt>
                <c:pt idx="1311">
                  <c:v>73.707077021181846</c:v>
                </c:pt>
                <c:pt idx="1312">
                  <c:v>72.738626874342231</c:v>
                </c:pt>
                <c:pt idx="1313">
                  <c:v>73.694405676716514</c:v>
                </c:pt>
                <c:pt idx="1314">
                  <c:v>73.71434857080024</c:v>
                </c:pt>
                <c:pt idx="1315">
                  <c:v>72.745572726669621</c:v>
                </c:pt>
                <c:pt idx="1316">
                  <c:v>72.667968975034128</c:v>
                </c:pt>
                <c:pt idx="1317">
                  <c:v>73.716086504353527</c:v>
                </c:pt>
                <c:pt idx="1318">
                  <c:v>73.769832699240411</c:v>
                </c:pt>
                <c:pt idx="1319">
                  <c:v>72.656746980874019</c:v>
                </c:pt>
                <c:pt idx="1320">
                  <c:v>72.650764320510916</c:v>
                </c:pt>
                <c:pt idx="1321">
                  <c:v>73.763901303344539</c:v>
                </c:pt>
                <c:pt idx="1322">
                  <c:v>73.719119001758813</c:v>
                </c:pt>
                <c:pt idx="1323">
                  <c:v>72.67475164791928</c:v>
                </c:pt>
                <c:pt idx="1324">
                  <c:v>72.654789811563617</c:v>
                </c:pt>
                <c:pt idx="1325">
                  <c:v>73.680711636127072</c:v>
                </c:pt>
                <c:pt idx="1326">
                  <c:v>74.794426705007453</c:v>
                </c:pt>
                <c:pt idx="1327">
                  <c:v>74.805410684231248</c:v>
                </c:pt>
                <c:pt idx="1328">
                  <c:v>72.647668943438688</c:v>
                </c:pt>
                <c:pt idx="1329">
                  <c:v>72.679309847164745</c:v>
                </c:pt>
                <c:pt idx="1330">
                  <c:v>73.764983523969079</c:v>
                </c:pt>
                <c:pt idx="1331">
                  <c:v>73.731717509402714</c:v>
                </c:pt>
                <c:pt idx="1332">
                  <c:v>73.736978133702635</c:v>
                </c:pt>
                <c:pt idx="1333">
                  <c:v>73.723166536945101</c:v>
                </c:pt>
                <c:pt idx="1334">
                  <c:v>73.665058999417383</c:v>
                </c:pt>
                <c:pt idx="1335">
                  <c:v>73.697293617880035</c:v>
                </c:pt>
                <c:pt idx="1336">
                  <c:v>72.721222834563392</c:v>
                </c:pt>
                <c:pt idx="1337">
                  <c:v>72.690287480550879</c:v>
                </c:pt>
                <c:pt idx="1338">
                  <c:v>73.742628033652537</c:v>
                </c:pt>
                <c:pt idx="1339">
                  <c:v>73.738553292737677</c:v>
                </c:pt>
                <c:pt idx="1340">
                  <c:v>73.728297295432725</c:v>
                </c:pt>
                <c:pt idx="1341">
                  <c:v>73.740336644695475</c:v>
                </c:pt>
                <c:pt idx="1342">
                  <c:v>74.793103986920542</c:v>
                </c:pt>
                <c:pt idx="1343">
                  <c:v>75.78741173311127</c:v>
                </c:pt>
                <c:pt idx="1344">
                  <c:v>74.724391669602909</c:v>
                </c:pt>
                <c:pt idx="1345">
                  <c:v>74.781964381688852</c:v>
                </c:pt>
                <c:pt idx="1346">
                  <c:v>75.831943981327413</c:v>
                </c:pt>
                <c:pt idx="1347">
                  <c:v>75.849593415795468</c:v>
                </c:pt>
                <c:pt idx="1348">
                  <c:v>75.806921305347075</c:v>
                </c:pt>
                <c:pt idx="1349">
                  <c:v>75.791785987067996</c:v>
                </c:pt>
                <c:pt idx="1350">
                  <c:v>75.844125619614815</c:v>
                </c:pt>
                <c:pt idx="1351">
                  <c:v>75.840958243220967</c:v>
                </c:pt>
                <c:pt idx="1352">
                  <c:v>75.798403183130119</c:v>
                </c:pt>
                <c:pt idx="1353">
                  <c:v>76.855227241279195</c:v>
                </c:pt>
                <c:pt idx="1354">
                  <c:v>77.911927176372103</c:v>
                </c:pt>
                <c:pt idx="1355">
                  <c:v>77.908113903198213</c:v>
                </c:pt>
                <c:pt idx="1356">
                  <c:v>77.917911582033113</c:v>
                </c:pt>
                <c:pt idx="1357">
                  <c:v>78.945213325330869</c:v>
                </c:pt>
                <c:pt idx="1358">
                  <c:v>80</c:v>
                </c:pt>
                <c:pt idx="1359">
                  <c:v>80</c:v>
                </c:pt>
                <c:pt idx="1360">
                  <c:v>81.043578807419181</c:v>
                </c:pt>
                <c:pt idx="1361">
                  <c:v>83.134678319310794</c:v>
                </c:pt>
                <c:pt idx="1362">
                  <c:v>84.174315229675756</c:v>
                </c:pt>
                <c:pt idx="1363">
                  <c:v>85.222870322397554</c:v>
                </c:pt>
                <c:pt idx="1364">
                  <c:v>85.231964372415646</c:v>
                </c:pt>
                <c:pt idx="1365">
                  <c:v>86.263518761326367</c:v>
                </c:pt>
                <c:pt idx="1366">
                  <c:v>88.34067486485489</c:v>
                </c:pt>
                <c:pt idx="1367">
                  <c:v>87.307263106359486</c:v>
                </c:pt>
                <c:pt idx="1368">
                  <c:v>87.310384296459176</c:v>
                </c:pt>
                <c:pt idx="1369">
                  <c:v>88.372614851343855</c:v>
                </c:pt>
                <c:pt idx="1370">
                  <c:v>87.300274907494725</c:v>
                </c:pt>
                <c:pt idx="1371">
                  <c:v>87.279980780850678</c:v>
                </c:pt>
                <c:pt idx="1372">
                  <c:v>87.307339387290028</c:v>
                </c:pt>
                <c:pt idx="1373">
                  <c:v>87.297770947991481</c:v>
                </c:pt>
                <c:pt idx="1374">
                  <c:v>88.331484785147012</c:v>
                </c:pt>
                <c:pt idx="1375">
                  <c:v>88.455953466887706</c:v>
                </c:pt>
                <c:pt idx="1376">
                  <c:v>88.445794363910039</c:v>
                </c:pt>
                <c:pt idx="1377">
                  <c:v>87.256713496657966</c:v>
                </c:pt>
                <c:pt idx="1378">
                  <c:v>87.267577674832296</c:v>
                </c:pt>
                <c:pt idx="1379">
                  <c:v>88.439014407507159</c:v>
                </c:pt>
                <c:pt idx="1380">
                  <c:v>88.426481059377181</c:v>
                </c:pt>
                <c:pt idx="1381">
                  <c:v>87.303352029914038</c:v>
                </c:pt>
                <c:pt idx="1382">
                  <c:v>85.238619100004883</c:v>
                </c:pt>
                <c:pt idx="1383">
                  <c:v>86.275979941968515</c:v>
                </c:pt>
                <c:pt idx="1384">
                  <c:v>88.33731092542115</c:v>
                </c:pt>
                <c:pt idx="1385">
                  <c:v>87.309201135640649</c:v>
                </c:pt>
                <c:pt idx="1386">
                  <c:v>87.292798569777503</c:v>
                </c:pt>
                <c:pt idx="1387">
                  <c:v>88.324098786242644</c:v>
                </c:pt>
                <c:pt idx="1388">
                  <c:v>87.309636188964802</c:v>
                </c:pt>
                <c:pt idx="1389">
                  <c:v>86.263943799896339</c:v>
                </c:pt>
                <c:pt idx="1390">
                  <c:v>85.257120506870422</c:v>
                </c:pt>
                <c:pt idx="1391">
                  <c:v>86.287851556400796</c:v>
                </c:pt>
                <c:pt idx="1392">
                  <c:v>87.279708229294798</c:v>
                </c:pt>
                <c:pt idx="1393">
                  <c:v>86.255734423220588</c:v>
                </c:pt>
                <c:pt idx="1394">
                  <c:v>86.266200739829046</c:v>
                </c:pt>
                <c:pt idx="1395">
                  <c:v>86.250735763688922</c:v>
                </c:pt>
                <c:pt idx="1396">
                  <c:v>86.236357966947622</c:v>
                </c:pt>
                <c:pt idx="1397">
                  <c:v>86.250625062506742</c:v>
                </c:pt>
                <c:pt idx="1398">
                  <c:v>85.26970342109108</c:v>
                </c:pt>
                <c:pt idx="1399">
                  <c:v>85.252277387474777</c:v>
                </c:pt>
                <c:pt idx="1400">
                  <c:v>86.245680071284283</c:v>
                </c:pt>
                <c:pt idx="1401">
                  <c:v>85.223896190735005</c:v>
                </c:pt>
                <c:pt idx="1402">
                  <c:v>84.164957298775079</c:v>
                </c:pt>
                <c:pt idx="1403">
                  <c:v>83.118435044557415</c:v>
                </c:pt>
                <c:pt idx="1404">
                  <c:v>82.080686959606666</c:v>
                </c:pt>
                <c:pt idx="1405">
                  <c:v>82.089196140001206</c:v>
                </c:pt>
                <c:pt idx="1406">
                  <c:v>81.056497246768188</c:v>
                </c:pt>
                <c:pt idx="1407">
                  <c:v>80</c:v>
                </c:pt>
                <c:pt idx="1408">
                  <c:v>78.955001311473183</c:v>
                </c:pt>
                <c:pt idx="1409">
                  <c:v>77.901641545818677</c:v>
                </c:pt>
                <c:pt idx="1410">
                  <c:v>77.904872846733269</c:v>
                </c:pt>
                <c:pt idx="1411">
                  <c:v>76.847302236524058</c:v>
                </c:pt>
                <c:pt idx="1412">
                  <c:v>74.796133318901283</c:v>
                </c:pt>
                <c:pt idx="1413">
                  <c:v>74.818298453572837</c:v>
                </c:pt>
                <c:pt idx="1414">
                  <c:v>74.81421941037712</c:v>
                </c:pt>
                <c:pt idx="1415">
                  <c:v>74.740938637271995</c:v>
                </c:pt>
                <c:pt idx="1416">
                  <c:v>74.753993784531474</c:v>
                </c:pt>
                <c:pt idx="1417">
                  <c:v>73.763693888835306</c:v>
                </c:pt>
                <c:pt idx="1418">
                  <c:v>73.748814879487753</c:v>
                </c:pt>
                <c:pt idx="1419">
                  <c:v>72.682156798381499</c:v>
                </c:pt>
                <c:pt idx="1420">
                  <c:v>71.644533383744474</c:v>
                </c:pt>
                <c:pt idx="1421">
                  <c:v>72.720481030613243</c:v>
                </c:pt>
                <c:pt idx="1422">
                  <c:v>72.70972304237857</c:v>
                </c:pt>
                <c:pt idx="1423">
                  <c:v>72.646811657534414</c:v>
                </c:pt>
                <c:pt idx="1424">
                  <c:v>73.692019142618761</c:v>
                </c:pt>
                <c:pt idx="1425">
                  <c:v>73.755840890500679</c:v>
                </c:pt>
                <c:pt idx="1426">
                  <c:v>73.75890006854867</c:v>
                </c:pt>
                <c:pt idx="1427">
                  <c:v>72.716549975392553</c:v>
                </c:pt>
                <c:pt idx="1428">
                  <c:v>73.7551130012302</c:v>
                </c:pt>
                <c:pt idx="1429">
                  <c:v>74.777626096828854</c:v>
                </c:pt>
                <c:pt idx="1430">
                  <c:v>73.677994997186119</c:v>
                </c:pt>
                <c:pt idx="1431">
                  <c:v>73.695697628846688</c:v>
                </c:pt>
                <c:pt idx="1432">
                  <c:v>74.807627802453567</c:v>
                </c:pt>
                <c:pt idx="1433">
                  <c:v>74.80104103954217</c:v>
                </c:pt>
                <c:pt idx="1434">
                  <c:v>73.746091307066564</c:v>
                </c:pt>
                <c:pt idx="1435">
                  <c:v>73.744180784834398</c:v>
                </c:pt>
                <c:pt idx="1436">
                  <c:v>74.786290028258492</c:v>
                </c:pt>
                <c:pt idx="1437">
                  <c:v>73.735284444189574</c:v>
                </c:pt>
                <c:pt idx="1438">
                  <c:v>72.617645725036994</c:v>
                </c:pt>
                <c:pt idx="1439">
                  <c:v>73.675296022499097</c:v>
                </c:pt>
                <c:pt idx="1440">
                  <c:v>72.685475444096198</c:v>
                </c:pt>
                <c:pt idx="1441">
                  <c:v>72.67875091123355</c:v>
                </c:pt>
                <c:pt idx="1442">
                  <c:v>73.737017358899777</c:v>
                </c:pt>
                <c:pt idx="1443">
                  <c:v>73.748300319149408</c:v>
                </c:pt>
                <c:pt idx="1444">
                  <c:v>73.724171041442546</c:v>
                </c:pt>
                <c:pt idx="1445">
                  <c:v>73.728664393655862</c:v>
                </c:pt>
                <c:pt idx="1446">
                  <c:v>72.632455297422396</c:v>
                </c:pt>
                <c:pt idx="1447">
                  <c:v>72.623573583541955</c:v>
                </c:pt>
                <c:pt idx="1448">
                  <c:v>73.799878684292835</c:v>
                </c:pt>
                <c:pt idx="1449">
                  <c:v>73.73991212923292</c:v>
                </c:pt>
                <c:pt idx="1450">
                  <c:v>74.767148577397137</c:v>
                </c:pt>
                <c:pt idx="1451">
                  <c:v>74.810123166157325</c:v>
                </c:pt>
                <c:pt idx="1452">
                  <c:v>73.719796144582659</c:v>
                </c:pt>
                <c:pt idx="1453">
                  <c:v>74.776671360697705</c:v>
                </c:pt>
                <c:pt idx="1454">
                  <c:v>75.831414046884248</c:v>
                </c:pt>
                <c:pt idx="1455">
                  <c:v>75.821219221973848</c:v>
                </c:pt>
                <c:pt idx="1456">
                  <c:v>76.868629618379657</c:v>
                </c:pt>
                <c:pt idx="1457">
                  <c:v>77.912260666782231</c:v>
                </c:pt>
                <c:pt idx="1458">
                  <c:v>77.906708267351334</c:v>
                </c:pt>
                <c:pt idx="1459">
                  <c:v>77.907735311778623</c:v>
                </c:pt>
                <c:pt idx="1460">
                  <c:v>78.954814542292311</c:v>
                </c:pt>
                <c:pt idx="1461">
                  <c:v>81.055879241203002</c:v>
                </c:pt>
                <c:pt idx="1462">
                  <c:v>81.055045968352971</c:v>
                </c:pt>
                <c:pt idx="1463">
                  <c:v>80</c:v>
                </c:pt>
                <c:pt idx="1464">
                  <c:v>81.045159240461871</c:v>
                </c:pt>
                <c:pt idx="1465">
                  <c:v>82.079942593584406</c:v>
                </c:pt>
                <c:pt idx="1466">
                  <c:v>83.119660830474174</c:v>
                </c:pt>
                <c:pt idx="1467">
                  <c:v>84.181462947534314</c:v>
                </c:pt>
                <c:pt idx="1468">
                  <c:v>84.183251515905908</c:v>
                </c:pt>
                <c:pt idx="1469">
                  <c:v>85.230284182260888</c:v>
                </c:pt>
                <c:pt idx="1470">
                  <c:v>86.253732696703253</c:v>
                </c:pt>
                <c:pt idx="1471">
                  <c:v>86.250065104844381</c:v>
                </c:pt>
                <c:pt idx="1472">
                  <c:v>87.304952549115313</c:v>
                </c:pt>
                <c:pt idx="1473">
                  <c:v>88.368165823574017</c:v>
                </c:pt>
                <c:pt idx="1474">
                  <c:v>87.386210156672803</c:v>
                </c:pt>
                <c:pt idx="1475">
                  <c:v>87.349027356229527</c:v>
                </c:pt>
                <c:pt idx="1476">
                  <c:v>88.30927106919485</c:v>
                </c:pt>
                <c:pt idx="1477">
                  <c:v>88.331189787627835</c:v>
                </c:pt>
                <c:pt idx="1478">
                  <c:v>89.393346379647852</c:v>
                </c:pt>
                <c:pt idx="1479">
                  <c:v>88.348735010106509</c:v>
                </c:pt>
                <c:pt idx="1480">
                  <c:v>87.373924328788291</c:v>
                </c:pt>
                <c:pt idx="1481">
                  <c:v>88.417357854499485</c:v>
                </c:pt>
                <c:pt idx="1482">
                  <c:v>88.335634315723468</c:v>
                </c:pt>
                <c:pt idx="1483">
                  <c:v>87.305745446955612</c:v>
                </c:pt>
                <c:pt idx="1484">
                  <c:v>86.241937497398553</c:v>
                </c:pt>
                <c:pt idx="1485">
                  <c:v>86.246005159200436</c:v>
                </c:pt>
                <c:pt idx="1486">
                  <c:v>86.238381015359124</c:v>
                </c:pt>
                <c:pt idx="1487">
                  <c:v>86.235742235201471</c:v>
                </c:pt>
                <c:pt idx="1488">
                  <c:v>87.331854393561244</c:v>
                </c:pt>
                <c:pt idx="1489">
                  <c:v>88.36220908658548</c:v>
                </c:pt>
                <c:pt idx="1490">
                  <c:v>88.335408502742169</c:v>
                </c:pt>
                <c:pt idx="1491">
                  <c:v>88.35649649706167</c:v>
                </c:pt>
                <c:pt idx="1492">
                  <c:v>87.390585028152287</c:v>
                </c:pt>
                <c:pt idx="1493">
                  <c:v>87.344485760090791</c:v>
                </c:pt>
                <c:pt idx="1494">
                  <c:v>87.280609241381399</c:v>
                </c:pt>
                <c:pt idx="1495">
                  <c:v>86.291273374701746</c:v>
                </c:pt>
                <c:pt idx="1496">
                  <c:v>86.274956023016401</c:v>
                </c:pt>
                <c:pt idx="1497">
                  <c:v>86.234562962332248</c:v>
                </c:pt>
                <c:pt idx="1498">
                  <c:v>87.261606640843837</c:v>
                </c:pt>
                <c:pt idx="1499">
                  <c:v>87.261034178724728</c:v>
                </c:pt>
                <c:pt idx="1500">
                  <c:v>86.310986480814961</c:v>
                </c:pt>
                <c:pt idx="1501">
                  <c:v>87.398458795340645</c:v>
                </c:pt>
                <c:pt idx="1502">
                  <c:v>87.303641595699261</c:v>
                </c:pt>
                <c:pt idx="1503">
                  <c:v>86.239023218525134</c:v>
                </c:pt>
                <c:pt idx="1504">
                  <c:v>85.204809243741295</c:v>
                </c:pt>
                <c:pt idx="1505">
                  <c:v>85.209413201278338</c:v>
                </c:pt>
                <c:pt idx="1506">
                  <c:v>85.215929029983016</c:v>
                </c:pt>
                <c:pt idx="1507">
                  <c:v>83.124244974131159</c:v>
                </c:pt>
                <c:pt idx="1508">
                  <c:v>83.12860115028252</c:v>
                </c:pt>
                <c:pt idx="1509">
                  <c:v>82.089362013309312</c:v>
                </c:pt>
                <c:pt idx="1510">
                  <c:v>80</c:v>
                </c:pt>
                <c:pt idx="1511">
                  <c:v>78.933554016555377</c:v>
                </c:pt>
                <c:pt idx="1512">
                  <c:v>77.914955192387012</c:v>
                </c:pt>
                <c:pt idx="1513">
                  <c:v>77.910714378985944</c:v>
                </c:pt>
                <c:pt idx="1514">
                  <c:v>76.867616057435271</c:v>
                </c:pt>
                <c:pt idx="1515">
                  <c:v>76.863938850989229</c:v>
                </c:pt>
                <c:pt idx="1516">
                  <c:v>76.858990668061153</c:v>
                </c:pt>
                <c:pt idx="1517">
                  <c:v>74.790228552673526</c:v>
                </c:pt>
                <c:pt idx="1518">
                  <c:v>73.708607882695389</c:v>
                </c:pt>
                <c:pt idx="1519">
                  <c:v>73.720394275511353</c:v>
                </c:pt>
                <c:pt idx="1520">
                  <c:v>73.775752822695495</c:v>
                </c:pt>
                <c:pt idx="1521">
                  <c:v>73.774629123529934</c:v>
                </c:pt>
                <c:pt idx="1522">
                  <c:v>73.690685875023476</c:v>
                </c:pt>
                <c:pt idx="1523">
                  <c:v>73.695445905349644</c:v>
                </c:pt>
                <c:pt idx="1524">
                  <c:v>73.782203006926608</c:v>
                </c:pt>
                <c:pt idx="1525">
                  <c:v>73.694326154674457</c:v>
                </c:pt>
                <c:pt idx="1526">
                  <c:v>72.628110279257086</c:v>
                </c:pt>
                <c:pt idx="1527">
                  <c:v>73.649026131081342</c:v>
                </c:pt>
                <c:pt idx="1528">
                  <c:v>74.715330719888399</c:v>
                </c:pt>
                <c:pt idx="1529">
                  <c:v>73.764581785304557</c:v>
                </c:pt>
                <c:pt idx="1530">
                  <c:v>72.73675833223507</c:v>
                </c:pt>
                <c:pt idx="1531">
                  <c:v>72.634920367706684</c:v>
                </c:pt>
                <c:pt idx="1532">
                  <c:v>72.637468972191101</c:v>
                </c:pt>
                <c:pt idx="1533">
                  <c:v>72.734662613300358</c:v>
                </c:pt>
                <c:pt idx="1534">
                  <c:v>73.757516989957722</c:v>
                </c:pt>
                <c:pt idx="1535">
                  <c:v>73.734597552315975</c:v>
                </c:pt>
                <c:pt idx="1536">
                  <c:v>73.671687128211801</c:v>
                </c:pt>
                <c:pt idx="1537">
                  <c:v>73.695929461653435</c:v>
                </c:pt>
                <c:pt idx="1538">
                  <c:v>72.711484098020179</c:v>
                </c:pt>
                <c:pt idx="1539">
                  <c:v>72.713358080157008</c:v>
                </c:pt>
                <c:pt idx="1540">
                  <c:v>73.774047740601816</c:v>
                </c:pt>
                <c:pt idx="1541">
                  <c:v>73.763635551019604</c:v>
                </c:pt>
                <c:pt idx="1542">
                  <c:v>72.686063921711948</c:v>
                </c:pt>
                <c:pt idx="1543">
                  <c:v>71.639425126871544</c:v>
                </c:pt>
                <c:pt idx="1544">
                  <c:v>72.693125901615772</c:v>
                </c:pt>
                <c:pt idx="1545">
                  <c:v>73.735683426497729</c:v>
                </c:pt>
                <c:pt idx="1546">
                  <c:v>73.752804730375985</c:v>
                </c:pt>
                <c:pt idx="1547">
                  <c:v>73.741838314134682</c:v>
                </c:pt>
                <c:pt idx="1548">
                  <c:v>73.726500516518314</c:v>
                </c:pt>
                <c:pt idx="1549">
                  <c:v>74.772903568434103</c:v>
                </c:pt>
                <c:pt idx="1550">
                  <c:v>74.776420343544103</c:v>
                </c:pt>
                <c:pt idx="1551">
                  <c:v>74.77338440085208</c:v>
                </c:pt>
                <c:pt idx="1552">
                  <c:v>74.77973618874806</c:v>
                </c:pt>
                <c:pt idx="1553">
                  <c:v>74.781975272824369</c:v>
                </c:pt>
                <c:pt idx="1554">
                  <c:v>75.826716940816581</c:v>
                </c:pt>
                <c:pt idx="1555">
                  <c:v>75.793485370793974</c:v>
                </c:pt>
                <c:pt idx="1556">
                  <c:v>75.7924499722305</c:v>
                </c:pt>
                <c:pt idx="1557">
                  <c:v>74.776622250544364</c:v>
                </c:pt>
                <c:pt idx="1558">
                  <c:v>75.817417736448888</c:v>
                </c:pt>
                <c:pt idx="1559">
                  <c:v>76.88126994687768</c:v>
                </c:pt>
                <c:pt idx="1560">
                  <c:v>76.889954137190671</c:v>
                </c:pt>
                <c:pt idx="1561">
                  <c:v>77.903201287434342</c:v>
                </c:pt>
                <c:pt idx="1562">
                  <c:v>78.949583142069983</c:v>
                </c:pt>
                <c:pt idx="1563">
                  <c:v>78.956919742275673</c:v>
                </c:pt>
                <c:pt idx="1564">
                  <c:v>76.865131695817126</c:v>
                </c:pt>
                <c:pt idx="1565">
                  <c:v>76.867864604051093</c:v>
                </c:pt>
                <c:pt idx="1566">
                  <c:v>77.915767841548586</c:v>
                </c:pt>
                <c:pt idx="1567">
                  <c:v>78.956116167568538</c:v>
                </c:pt>
                <c:pt idx="1568">
                  <c:v>80</c:v>
                </c:pt>
                <c:pt idx="1569">
                  <c:v>81.04384787378622</c:v>
                </c:pt>
                <c:pt idx="1570">
                  <c:v>82.087401592061113</c:v>
                </c:pt>
                <c:pt idx="1571">
                  <c:v>83.13185092389601</c:v>
                </c:pt>
                <c:pt idx="1572">
                  <c:v>85.229759002245871</c:v>
                </c:pt>
                <c:pt idx="1573">
                  <c:v>86.252044939698891</c:v>
                </c:pt>
                <c:pt idx="1574">
                  <c:v>86.246174218291188</c:v>
                </c:pt>
                <c:pt idx="1575">
                  <c:v>86.259395613624648</c:v>
                </c:pt>
                <c:pt idx="1576">
                  <c:v>86.254847506817839</c:v>
                </c:pt>
                <c:pt idx="1577">
                  <c:v>86.321492125000802</c:v>
                </c:pt>
                <c:pt idx="1578">
                  <c:v>86.295940692238858</c:v>
                </c:pt>
                <c:pt idx="1579">
                  <c:v>87.272901066727414</c:v>
                </c:pt>
                <c:pt idx="1580">
                  <c:v>88.333107645001505</c:v>
                </c:pt>
                <c:pt idx="1581">
                  <c:v>87.359527644487784</c:v>
                </c:pt>
                <c:pt idx="1582">
                  <c:v>88.408316245181823</c:v>
                </c:pt>
                <c:pt idx="1583">
                  <c:v>89.309744509578366</c:v>
                </c:pt>
                <c:pt idx="1584">
                  <c:v>87.339911291928871</c:v>
                </c:pt>
                <c:pt idx="1585">
                  <c:v>87.384924415298883</c:v>
                </c:pt>
                <c:pt idx="1586">
                  <c:v>88.334870075004119</c:v>
                </c:pt>
                <c:pt idx="1587">
                  <c:v>88.330070722300576</c:v>
                </c:pt>
                <c:pt idx="1588">
                  <c:v>88.337545530814936</c:v>
                </c:pt>
                <c:pt idx="1589">
                  <c:v>88.357579018297685</c:v>
                </c:pt>
                <c:pt idx="1590">
                  <c:v>88.427066896163296</c:v>
                </c:pt>
                <c:pt idx="1591">
                  <c:v>86.308504810760539</c:v>
                </c:pt>
                <c:pt idx="1592">
                  <c:v>86.243288464900758</c:v>
                </c:pt>
                <c:pt idx="1593">
                  <c:v>87.272613933289833</c:v>
                </c:pt>
                <c:pt idx="1594">
                  <c:v>87.296637500964366</c:v>
                </c:pt>
                <c:pt idx="1595">
                  <c:v>87.312690652291508</c:v>
                </c:pt>
                <c:pt idx="1596">
                  <c:v>86.328399642655967</c:v>
                </c:pt>
                <c:pt idx="1597">
                  <c:v>87.350786901738047</c:v>
                </c:pt>
                <c:pt idx="1598">
                  <c:v>87.330564474408632</c:v>
                </c:pt>
                <c:pt idx="1599">
                  <c:v>86.298571169130426</c:v>
                </c:pt>
                <c:pt idx="1600">
                  <c:v>86.262342032422666</c:v>
                </c:pt>
                <c:pt idx="1601">
                  <c:v>86.262492367587484</c:v>
                </c:pt>
                <c:pt idx="1602">
                  <c:v>87.261998377461921</c:v>
                </c:pt>
                <c:pt idx="1603">
                  <c:v>88.303242727656809</c:v>
                </c:pt>
                <c:pt idx="1604">
                  <c:v>87.370236458243781</c:v>
                </c:pt>
                <c:pt idx="1605">
                  <c:v>86.305706980101775</c:v>
                </c:pt>
                <c:pt idx="1606">
                  <c:v>86.231454930482229</c:v>
                </c:pt>
                <c:pt idx="1607">
                  <c:v>86.248489948262318</c:v>
                </c:pt>
                <c:pt idx="1608">
                  <c:v>86.249648457275015</c:v>
                </c:pt>
                <c:pt idx="1609">
                  <c:v>86.253178699172793</c:v>
                </c:pt>
                <c:pt idx="1610">
                  <c:v>85.230191173947532</c:v>
                </c:pt>
                <c:pt idx="1611">
                  <c:v>83.131867271464984</c:v>
                </c:pt>
                <c:pt idx="1612">
                  <c:v>81.040971601253673</c:v>
                </c:pt>
                <c:pt idx="1613">
                  <c:v>81.040333739063428</c:v>
                </c:pt>
                <c:pt idx="1614">
                  <c:v>82.10474029609486</c:v>
                </c:pt>
                <c:pt idx="1615">
                  <c:v>81.052807785724241</c:v>
                </c:pt>
                <c:pt idx="1616">
                  <c:v>78.956572549510454</c:v>
                </c:pt>
                <c:pt idx="1617">
                  <c:v>77.910799495249179</c:v>
                </c:pt>
                <c:pt idx="1618">
                  <c:v>77.91863529078762</c:v>
                </c:pt>
                <c:pt idx="1619">
                  <c:v>77.916480018001636</c:v>
                </c:pt>
                <c:pt idx="1620">
                  <c:v>77.908531726528011</c:v>
                </c:pt>
                <c:pt idx="1621">
                  <c:v>75.808599705554286</c:v>
                </c:pt>
                <c:pt idx="1622">
                  <c:v>74.770087831145148</c:v>
                </c:pt>
                <c:pt idx="1623">
                  <c:v>74.809977714044365</c:v>
                </c:pt>
                <c:pt idx="1624">
                  <c:v>74.792415256973641</c:v>
                </c:pt>
                <c:pt idx="1625">
                  <c:v>74.772947284127753</c:v>
                </c:pt>
                <c:pt idx="1626">
                  <c:v>73.686848758991886</c:v>
                </c:pt>
                <c:pt idx="1627">
                  <c:v>73.678114898154149</c:v>
                </c:pt>
                <c:pt idx="1628">
                  <c:v>73.756899926227248</c:v>
                </c:pt>
                <c:pt idx="1629">
                  <c:v>73.760684827234016</c:v>
                </c:pt>
                <c:pt idx="1630">
                  <c:v>72.716004291313894</c:v>
                </c:pt>
                <c:pt idx="1631">
                  <c:v>71.669313395222972</c:v>
                </c:pt>
                <c:pt idx="1632">
                  <c:v>71.664313571852418</c:v>
                </c:pt>
                <c:pt idx="1633">
                  <c:v>72.700973481593749</c:v>
                </c:pt>
                <c:pt idx="1634">
                  <c:v>73.730990534840572</c:v>
                </c:pt>
                <c:pt idx="1635">
                  <c:v>74.789392453581684</c:v>
                </c:pt>
                <c:pt idx="1636">
                  <c:v>74.73287235432197</c:v>
                </c:pt>
                <c:pt idx="1637">
                  <c:v>72.659680780002944</c:v>
                </c:pt>
                <c:pt idx="1638">
                  <c:v>72.722509278800459</c:v>
                </c:pt>
                <c:pt idx="1639">
                  <c:v>73.7361477517465</c:v>
                </c:pt>
                <c:pt idx="1640">
                  <c:v>73.740238684698539</c:v>
                </c:pt>
                <c:pt idx="1641">
                  <c:v>73.748365458052632</c:v>
                </c:pt>
                <c:pt idx="1642">
                  <c:v>74.744161551859889</c:v>
                </c:pt>
                <c:pt idx="1643">
                  <c:v>74.731801270900007</c:v>
                </c:pt>
                <c:pt idx="1644">
                  <c:v>73.740369297346177</c:v>
                </c:pt>
                <c:pt idx="1645">
                  <c:v>72.684940382263648</c:v>
                </c:pt>
                <c:pt idx="1646">
                  <c:v>72.692439389004988</c:v>
                </c:pt>
                <c:pt idx="1647">
                  <c:v>73.764121666143637</c:v>
                </c:pt>
                <c:pt idx="1648">
                  <c:v>73.751048001324648</c:v>
                </c:pt>
                <c:pt idx="1649">
                  <c:v>73.665299779130464</c:v>
                </c:pt>
                <c:pt idx="1650">
                  <c:v>73.739794560924807</c:v>
                </c:pt>
                <c:pt idx="1651">
                  <c:v>73.809467799947043</c:v>
                </c:pt>
                <c:pt idx="1652">
                  <c:v>74.791140354806359</c:v>
                </c:pt>
                <c:pt idx="1653">
                  <c:v>74.71612374838125</c:v>
                </c:pt>
                <c:pt idx="1654">
                  <c:v>73.662174909184117</c:v>
                </c:pt>
                <c:pt idx="1655">
                  <c:v>73.745452422699671</c:v>
                </c:pt>
                <c:pt idx="1656">
                  <c:v>74.790353401587083</c:v>
                </c:pt>
                <c:pt idx="1657">
                  <c:v>74.798315070217583</c:v>
                </c:pt>
                <c:pt idx="1658">
                  <c:v>73.743104379618288</c:v>
                </c:pt>
                <c:pt idx="1659">
                  <c:v>74.763388967088602</c:v>
                </c:pt>
                <c:pt idx="1660">
                  <c:v>75.808033066235112</c:v>
                </c:pt>
                <c:pt idx="1661">
                  <c:v>75.827487469423346</c:v>
                </c:pt>
                <c:pt idx="1662">
                  <c:v>75.835042701224438</c:v>
                </c:pt>
                <c:pt idx="1663">
                  <c:v>75.83621328581053</c:v>
                </c:pt>
                <c:pt idx="1664">
                  <c:v>75.829858215179442</c:v>
                </c:pt>
                <c:pt idx="1665">
                  <c:v>76.864276478833304</c:v>
                </c:pt>
                <c:pt idx="1666">
                  <c:v>77.889923646887269</c:v>
                </c:pt>
                <c:pt idx="1667">
                  <c:v>77.866486882628038</c:v>
                </c:pt>
                <c:pt idx="1668">
                  <c:v>77.887199705052964</c:v>
                </c:pt>
                <c:pt idx="1669">
                  <c:v>77.9144899155161</c:v>
                </c:pt>
                <c:pt idx="1670">
                  <c:v>78.955043898605936</c:v>
                </c:pt>
                <c:pt idx="1671">
                  <c:v>80</c:v>
                </c:pt>
                <c:pt idx="1672">
                  <c:v>80</c:v>
                </c:pt>
                <c:pt idx="1673">
                  <c:v>81.042374612757669</c:v>
                </c:pt>
                <c:pt idx="1674">
                  <c:v>82.084818766704757</c:v>
                </c:pt>
                <c:pt idx="1675">
                  <c:v>82.105223269453873</c:v>
                </c:pt>
                <c:pt idx="1676">
                  <c:v>83.154477939158298</c:v>
                </c:pt>
                <c:pt idx="1677">
                  <c:v>85.211357006096435</c:v>
                </c:pt>
                <c:pt idx="1678">
                  <c:v>86.240944130028382</c:v>
                </c:pt>
                <c:pt idx="1679">
                  <c:v>86.237544403519351</c:v>
                </c:pt>
                <c:pt idx="1680">
                  <c:v>86.322304775131414</c:v>
                </c:pt>
                <c:pt idx="1681">
                  <c:v>87.384659530272572</c:v>
                </c:pt>
                <c:pt idx="1682">
                  <c:v>87.313133761395392</c:v>
                </c:pt>
                <c:pt idx="1683">
                  <c:v>87.301645582295436</c:v>
                </c:pt>
                <c:pt idx="1684">
                  <c:v>88.343528081707916</c:v>
                </c:pt>
                <c:pt idx="1685">
                  <c:v>87.297154735123428</c:v>
                </c:pt>
                <c:pt idx="1686">
                  <c:v>87.304822957180292</c:v>
                </c:pt>
                <c:pt idx="1687">
                  <c:v>88.342962502555082</c:v>
                </c:pt>
                <c:pt idx="1688">
                  <c:v>88.350416894563637</c:v>
                </c:pt>
                <c:pt idx="1689">
                  <c:v>88.357753644764486</c:v>
                </c:pt>
                <c:pt idx="1690">
                  <c:v>88.42563795244368</c:v>
                </c:pt>
                <c:pt idx="1691">
                  <c:v>88.405303746664245</c:v>
                </c:pt>
                <c:pt idx="1692">
                  <c:v>89.374843752604079</c:v>
                </c:pt>
                <c:pt idx="1693">
                  <c:v>88.335712484604699</c:v>
                </c:pt>
                <c:pt idx="1694">
                  <c:v>86.225629255477187</c:v>
                </c:pt>
                <c:pt idx="1695">
                  <c:v>86.296561762449571</c:v>
                </c:pt>
                <c:pt idx="1696">
                  <c:v>86.303143377602296</c:v>
                </c:pt>
                <c:pt idx="1697">
                  <c:v>86.231209010328143</c:v>
                </c:pt>
                <c:pt idx="1698">
                  <c:v>86.30896914598604</c:v>
                </c:pt>
                <c:pt idx="1699">
                  <c:v>86.318396643667711</c:v>
                </c:pt>
                <c:pt idx="1700">
                  <c:v>86.254345467110852</c:v>
                </c:pt>
                <c:pt idx="1701">
                  <c:v>87.301973097445369</c:v>
                </c:pt>
                <c:pt idx="1702">
                  <c:v>87.293664826927298</c:v>
                </c:pt>
                <c:pt idx="1703">
                  <c:v>86.238471823942007</c:v>
                </c:pt>
                <c:pt idx="1704">
                  <c:v>86.243307954286095</c:v>
                </c:pt>
                <c:pt idx="1705">
                  <c:v>87.340596329072298</c:v>
                </c:pt>
                <c:pt idx="1706">
                  <c:v>87.327694497948158</c:v>
                </c:pt>
                <c:pt idx="1707">
                  <c:v>87.305577704211871</c:v>
                </c:pt>
                <c:pt idx="1708">
                  <c:v>86.327698869029149</c:v>
                </c:pt>
                <c:pt idx="1709">
                  <c:v>85.262803347984985</c:v>
                </c:pt>
                <c:pt idx="1710">
                  <c:v>86.236280183596605</c:v>
                </c:pt>
                <c:pt idx="1711">
                  <c:v>86.256445442231367</c:v>
                </c:pt>
                <c:pt idx="1712">
                  <c:v>86.244867499523181</c:v>
                </c:pt>
                <c:pt idx="1713">
                  <c:v>86.220478645096648</c:v>
                </c:pt>
                <c:pt idx="1714">
                  <c:v>84.215447295843802</c:v>
                </c:pt>
                <c:pt idx="1715">
                  <c:v>83.162502002918387</c:v>
                </c:pt>
                <c:pt idx="1716">
                  <c:v>84.14820284297052</c:v>
                </c:pt>
                <c:pt idx="1717">
                  <c:v>83.114268748935615</c:v>
                </c:pt>
                <c:pt idx="1718">
                  <c:v>82.091238651109293</c:v>
                </c:pt>
                <c:pt idx="1719">
                  <c:v>81.054561982407733</c:v>
                </c:pt>
                <c:pt idx="1720">
                  <c:v>80</c:v>
                </c:pt>
                <c:pt idx="1721">
                  <c:v>80</c:v>
                </c:pt>
                <c:pt idx="1722">
                  <c:v>78.961668971761711</c:v>
                </c:pt>
                <c:pt idx="1723">
                  <c:v>76.793004473758955</c:v>
                </c:pt>
                <c:pt idx="1724">
                  <c:v>75.746816492144305</c:v>
                </c:pt>
                <c:pt idx="1725">
                  <c:v>75.803269882271195</c:v>
                </c:pt>
                <c:pt idx="1726">
                  <c:v>75.727823935080025</c:v>
                </c:pt>
                <c:pt idx="1727">
                  <c:v>74.717586317280336</c:v>
                </c:pt>
                <c:pt idx="1728">
                  <c:v>73.767807192573187</c:v>
                </c:pt>
                <c:pt idx="1729">
                  <c:v>74.751190692391887</c:v>
                </c:pt>
                <c:pt idx="1730">
                  <c:v>74.726845314116801</c:v>
                </c:pt>
                <c:pt idx="1731">
                  <c:v>73.751854918071245</c:v>
                </c:pt>
                <c:pt idx="1732">
                  <c:v>72.706707536888459</c:v>
                </c:pt>
                <c:pt idx="1733">
                  <c:v>72.724226351396752</c:v>
                </c:pt>
                <c:pt idx="1734">
                  <c:v>73.771378445855277</c:v>
                </c:pt>
                <c:pt idx="1735">
                  <c:v>73.74775309876992</c:v>
                </c:pt>
                <c:pt idx="1736">
                  <c:v>73.732267540249083</c:v>
                </c:pt>
                <c:pt idx="1737">
                  <c:v>73.685167721945362</c:v>
                </c:pt>
                <c:pt idx="1738">
                  <c:v>73.684861982658717</c:v>
                </c:pt>
                <c:pt idx="1739">
                  <c:v>73.742490989187019</c:v>
                </c:pt>
                <c:pt idx="1740">
                  <c:v>73.771216792799365</c:v>
                </c:pt>
                <c:pt idx="1741">
                  <c:v>73.763907784825605</c:v>
                </c:pt>
                <c:pt idx="1742">
                  <c:v>73.742556249205194</c:v>
                </c:pt>
                <c:pt idx="1743">
                  <c:v>73.740173376331143</c:v>
                </c:pt>
                <c:pt idx="1744">
                  <c:v>73.669577254368477</c:v>
                </c:pt>
                <c:pt idx="1745">
                  <c:v>73.680678358114051</c:v>
                </c:pt>
                <c:pt idx="1746">
                  <c:v>73.756679052722163</c:v>
                </c:pt>
                <c:pt idx="1747">
                  <c:v>74.782002500464287</c:v>
                </c:pt>
                <c:pt idx="1748">
                  <c:v>73.716724821869235</c:v>
                </c:pt>
                <c:pt idx="1749">
                  <c:v>72.671354208108298</c:v>
                </c:pt>
                <c:pt idx="1750">
                  <c:v>73.725286780538298</c:v>
                </c:pt>
                <c:pt idx="1751">
                  <c:v>72.690455405513021</c:v>
                </c:pt>
                <c:pt idx="1752">
                  <c:v>72.712159449622362</c:v>
                </c:pt>
                <c:pt idx="1753">
                  <c:v>73.745354622756452</c:v>
                </c:pt>
                <c:pt idx="1754">
                  <c:v>74.770355866824104</c:v>
                </c:pt>
                <c:pt idx="1755">
                  <c:v>74.77488097178842</c:v>
                </c:pt>
                <c:pt idx="1756">
                  <c:v>73.725411456143718</c:v>
                </c:pt>
                <c:pt idx="1757">
                  <c:v>73.709076230268693</c:v>
                </c:pt>
                <c:pt idx="1758">
                  <c:v>73.747414295286703</c:v>
                </c:pt>
                <c:pt idx="1759">
                  <c:v>73.750820204847813</c:v>
                </c:pt>
                <c:pt idx="1760">
                  <c:v>73.713354093234912</c:v>
                </c:pt>
                <c:pt idx="1761">
                  <c:v>73.717731389041674</c:v>
                </c:pt>
                <c:pt idx="1762">
                  <c:v>74.773247809729781</c:v>
                </c:pt>
                <c:pt idx="1763">
                  <c:v>75.837318233898898</c:v>
                </c:pt>
                <c:pt idx="1764">
                  <c:v>75.795643024866337</c:v>
                </c:pt>
                <c:pt idx="1765">
                  <c:v>74.715967395405059</c:v>
                </c:pt>
                <c:pt idx="1766">
                  <c:v>74.770760603329066</c:v>
                </c:pt>
                <c:pt idx="1767">
                  <c:v>76.862266029636913</c:v>
                </c:pt>
                <c:pt idx="1768">
                  <c:v>76.873883064469922</c:v>
                </c:pt>
                <c:pt idx="1769">
                  <c:v>75.848189031953339</c:v>
                </c:pt>
                <c:pt idx="1770">
                  <c:v>76.882699083825173</c:v>
                </c:pt>
                <c:pt idx="1771">
                  <c:v>76.868688450157492</c:v>
                </c:pt>
                <c:pt idx="1772">
                  <c:v>75.813863437760176</c:v>
                </c:pt>
                <c:pt idx="1773">
                  <c:v>76.856821953631723</c:v>
                </c:pt>
                <c:pt idx="1774">
                  <c:v>77.904321812342445</c:v>
                </c:pt>
                <c:pt idx="1775">
                  <c:v>77.911094074922801</c:v>
                </c:pt>
                <c:pt idx="1776">
                  <c:v>78.955346276593062</c:v>
                </c:pt>
                <c:pt idx="1777">
                  <c:v>80</c:v>
                </c:pt>
                <c:pt idx="1778">
                  <c:v>81.045771319094058</c:v>
                </c:pt>
                <c:pt idx="1779">
                  <c:v>83.125149746758908</c:v>
                </c:pt>
                <c:pt idx="1780">
                  <c:v>85.200094433715194</c:v>
                </c:pt>
                <c:pt idx="1781">
                  <c:v>85.258961796797564</c:v>
                </c:pt>
                <c:pt idx="1782">
                  <c:v>85.266977839717626</c:v>
                </c:pt>
                <c:pt idx="1783">
                  <c:v>87.311690034480122</c:v>
                </c:pt>
                <c:pt idx="1784">
                  <c:v>87.311438013628575</c:v>
                </c:pt>
                <c:pt idx="1785">
                  <c:v>86.257965869053749</c:v>
                </c:pt>
                <c:pt idx="1786">
                  <c:v>87.297656826644527</c:v>
                </c:pt>
                <c:pt idx="1787">
                  <c:v>88.328639797781435</c:v>
                </c:pt>
                <c:pt idx="1788">
                  <c:v>87.390998608380713</c:v>
                </c:pt>
                <c:pt idx="1789">
                  <c:v>86.340617998900882</c:v>
                </c:pt>
                <c:pt idx="1790">
                  <c:v>87.28673294123783</c:v>
                </c:pt>
                <c:pt idx="1791">
                  <c:v>87.299437526199782</c:v>
                </c:pt>
                <c:pt idx="1792">
                  <c:v>87.300739356304277</c:v>
                </c:pt>
                <c:pt idx="1793">
                  <c:v>87.291613498651458</c:v>
                </c:pt>
                <c:pt idx="1794">
                  <c:v>87.296880896139911</c:v>
                </c:pt>
                <c:pt idx="1795">
                  <c:v>87.292061653339033</c:v>
                </c:pt>
                <c:pt idx="1796">
                  <c:v>87.501111771923732</c:v>
                </c:pt>
                <c:pt idx="1797">
                  <c:v>87.483021558585591</c:v>
                </c:pt>
                <c:pt idx="1798">
                  <c:v>87.345372048340806</c:v>
                </c:pt>
                <c:pt idx="1799">
                  <c:v>87.335865254827226</c:v>
                </c:pt>
                <c:pt idx="1800">
                  <c:v>87.261493647749347</c:v>
                </c:pt>
                <c:pt idx="1801">
                  <c:v>88.327651446147925</c:v>
                </c:pt>
                <c:pt idx="1802">
                  <c:v>88.404411896025167</c:v>
                </c:pt>
                <c:pt idx="1803">
                  <c:v>87.321570707023724</c:v>
                </c:pt>
                <c:pt idx="1804">
                  <c:v>86.271374936240974</c:v>
                </c:pt>
                <c:pt idx="1805">
                  <c:v>88.394702103502269</c:v>
                </c:pt>
                <c:pt idx="1806">
                  <c:v>88.346182977542341</c:v>
                </c:pt>
                <c:pt idx="1807">
                  <c:v>87.306385990109035</c:v>
                </c:pt>
                <c:pt idx="1808">
                  <c:v>87.272515708633804</c:v>
                </c:pt>
                <c:pt idx="1809">
                  <c:v>86.310276284929969</c:v>
                </c:pt>
                <c:pt idx="1810">
                  <c:v>86.311205545445972</c:v>
                </c:pt>
                <c:pt idx="1811">
                  <c:v>87.262789512947379</c:v>
                </c:pt>
                <c:pt idx="1812">
                  <c:v>87.357199387460284</c:v>
                </c:pt>
                <c:pt idx="1813">
                  <c:v>85.25689389064803</c:v>
                </c:pt>
                <c:pt idx="1814">
                  <c:v>85.191488036215731</c:v>
                </c:pt>
                <c:pt idx="1815">
                  <c:v>86.226727605574524</c:v>
                </c:pt>
                <c:pt idx="1816">
                  <c:v>87.296051897860224</c:v>
                </c:pt>
                <c:pt idx="1817">
                  <c:v>87.376037782172673</c:v>
                </c:pt>
                <c:pt idx="1818">
                  <c:v>85.256534661063384</c:v>
                </c:pt>
                <c:pt idx="1819">
                  <c:v>83.112249502818273</c:v>
                </c:pt>
                <c:pt idx="1820">
                  <c:v>83.114087717622937</c:v>
                </c:pt>
                <c:pt idx="1821">
                  <c:v>83.160299891390821</c:v>
                </c:pt>
                <c:pt idx="1822">
                  <c:v>83.154630524415552</c:v>
                </c:pt>
                <c:pt idx="1823">
                  <c:v>82.074852374253553</c:v>
                </c:pt>
                <c:pt idx="1824">
                  <c:v>81.040658528716833</c:v>
                </c:pt>
                <c:pt idx="1825">
                  <c:v>81.044845827773926</c:v>
                </c:pt>
                <c:pt idx="1826">
                  <c:v>78.957094883507509</c:v>
                </c:pt>
                <c:pt idx="1827">
                  <c:v>77.916621092753232</c:v>
                </c:pt>
                <c:pt idx="1828">
                  <c:v>77.897310976141952</c:v>
                </c:pt>
                <c:pt idx="1829">
                  <c:v>76.850806980711255</c:v>
                </c:pt>
                <c:pt idx="1830">
                  <c:v>75.837534821622597</c:v>
                </c:pt>
                <c:pt idx="1831">
                  <c:v>75.824556202516888</c:v>
                </c:pt>
                <c:pt idx="1832">
                  <c:v>74.784756468987808</c:v>
                </c:pt>
                <c:pt idx="1833">
                  <c:v>73.676089293619611</c:v>
                </c:pt>
                <c:pt idx="1834">
                  <c:v>73.690732316700505</c:v>
                </c:pt>
                <c:pt idx="1835">
                  <c:v>73.752108663326283</c:v>
                </c:pt>
                <c:pt idx="1836">
                  <c:v>72.684068828280459</c:v>
                </c:pt>
                <c:pt idx="1837">
                  <c:v>72.706084376015809</c:v>
                </c:pt>
                <c:pt idx="1838">
                  <c:v>72.728126464113188</c:v>
                </c:pt>
                <c:pt idx="1839">
                  <c:v>73.691143627424253</c:v>
                </c:pt>
                <c:pt idx="1840">
                  <c:v>73.689909534336678</c:v>
                </c:pt>
                <c:pt idx="1841">
                  <c:v>73.784650573054876</c:v>
                </c:pt>
                <c:pt idx="1842">
                  <c:v>73.751959021181548</c:v>
                </c:pt>
                <c:pt idx="1843">
                  <c:v>71.63521157686769</c:v>
                </c:pt>
                <c:pt idx="1844">
                  <c:v>72.696579390791058</c:v>
                </c:pt>
                <c:pt idx="1845">
                  <c:v>73.682461565674885</c:v>
                </c:pt>
                <c:pt idx="1846">
                  <c:v>72.647699832892812</c:v>
                </c:pt>
                <c:pt idx="1847">
                  <c:v>72.703134316534417</c:v>
                </c:pt>
                <c:pt idx="1848">
                  <c:v>73.769127480536127</c:v>
                </c:pt>
                <c:pt idx="1849">
                  <c:v>73.770304912425843</c:v>
                </c:pt>
                <c:pt idx="1850">
                  <c:v>73.659583011908978</c:v>
                </c:pt>
                <c:pt idx="1851">
                  <c:v>73.67540269238097</c:v>
                </c:pt>
                <c:pt idx="1852">
                  <c:v>73.747909457225148</c:v>
                </c:pt>
                <c:pt idx="1853">
                  <c:v>73.718809965736156</c:v>
                </c:pt>
                <c:pt idx="1854">
                  <c:v>72.667085690341693</c:v>
                </c:pt>
                <c:pt idx="1855">
                  <c:v>71.653041996675967</c:v>
                </c:pt>
                <c:pt idx="1856">
                  <c:v>72.709981181336673</c:v>
                </c:pt>
                <c:pt idx="1857">
                  <c:v>73.738285375556984</c:v>
                </c:pt>
                <c:pt idx="1858">
                  <c:v>72.688042651692172</c:v>
                </c:pt>
                <c:pt idx="1859">
                  <c:v>72.677019965581508</c:v>
                </c:pt>
                <c:pt idx="1860">
                  <c:v>73.708047093169853</c:v>
                </c:pt>
                <c:pt idx="1861">
                  <c:v>73.78515916725334</c:v>
                </c:pt>
                <c:pt idx="1862">
                  <c:v>73.727812135428792</c:v>
                </c:pt>
                <c:pt idx="1863">
                  <c:v>73.678754293178997</c:v>
                </c:pt>
                <c:pt idx="1864">
                  <c:v>73.774687255851646</c:v>
                </c:pt>
                <c:pt idx="1865">
                  <c:v>74.794697670835362</c:v>
                </c:pt>
                <c:pt idx="1866">
                  <c:v>74.769540734293415</c:v>
                </c:pt>
                <c:pt idx="1867">
                  <c:v>74.779937839499937</c:v>
                </c:pt>
                <c:pt idx="1868">
                  <c:v>74.801981484658057</c:v>
                </c:pt>
                <c:pt idx="1869">
                  <c:v>74.787545569882965</c:v>
                </c:pt>
                <c:pt idx="1870">
                  <c:v>75.820695290027913</c:v>
                </c:pt>
                <c:pt idx="1871">
                  <c:v>75.831309781623091</c:v>
                </c:pt>
                <c:pt idx="1872">
                  <c:v>75.781098053609824</c:v>
                </c:pt>
                <c:pt idx="1873">
                  <c:v>75.778266091666652</c:v>
                </c:pt>
                <c:pt idx="1874">
                  <c:v>76.868704791925524</c:v>
                </c:pt>
                <c:pt idx="1875">
                  <c:v>77.914829109819692</c:v>
                </c:pt>
                <c:pt idx="1876">
                  <c:v>77.918199825753206</c:v>
                </c:pt>
                <c:pt idx="1877">
                  <c:v>77.913765496810626</c:v>
                </c:pt>
                <c:pt idx="1878">
                  <c:v>78.956324257529033</c:v>
                </c:pt>
                <c:pt idx="1879">
                  <c:v>78.956980667636728</c:v>
                </c:pt>
                <c:pt idx="1880">
                  <c:v>78.954109460812163</c:v>
                </c:pt>
                <c:pt idx="1881">
                  <c:v>80</c:v>
                </c:pt>
                <c:pt idx="1882">
                  <c:v>81.040070808020602</c:v>
                </c:pt>
                <c:pt idx="1883">
                  <c:v>81.042166037893026</c:v>
                </c:pt>
                <c:pt idx="1884">
                  <c:v>82.092481400456094</c:v>
                </c:pt>
                <c:pt idx="1885">
                  <c:v>84.162720754285004</c:v>
                </c:pt>
                <c:pt idx="1886">
                  <c:v>84.187613458152214</c:v>
                </c:pt>
                <c:pt idx="1887">
                  <c:v>85.239898262135497</c:v>
                </c:pt>
                <c:pt idx="1888">
                  <c:v>86.225991022120809</c:v>
                </c:pt>
                <c:pt idx="1889">
                  <c:v>87.29069457405727</c:v>
                </c:pt>
                <c:pt idx="1890">
                  <c:v>87.388681595321714</c:v>
                </c:pt>
                <c:pt idx="1891">
                  <c:v>87.376527468080226</c:v>
                </c:pt>
                <c:pt idx="1892">
                  <c:v>87.311674759994602</c:v>
                </c:pt>
                <c:pt idx="1893">
                  <c:v>88.353119785826152</c:v>
                </c:pt>
                <c:pt idx="1894">
                  <c:v>89.350581346420569</c:v>
                </c:pt>
                <c:pt idx="1895">
                  <c:v>88.324965009131517</c:v>
                </c:pt>
                <c:pt idx="1896">
                  <c:v>88.344816148054178</c:v>
                </c:pt>
                <c:pt idx="1897">
                  <c:v>88.341083590169035</c:v>
                </c:pt>
                <c:pt idx="1898">
                  <c:v>89.396043221798664</c:v>
                </c:pt>
                <c:pt idx="1899">
                  <c:v>88.412471910230607</c:v>
                </c:pt>
                <c:pt idx="1900">
                  <c:v>87.325294346023753</c:v>
                </c:pt>
                <c:pt idx="1901">
                  <c:v>88.300055299118696</c:v>
                </c:pt>
                <c:pt idx="1902">
                  <c:v>88.342875497183499</c:v>
                </c:pt>
                <c:pt idx="1903">
                  <c:v>88.331953353559328</c:v>
                </c:pt>
                <c:pt idx="1904">
                  <c:v>87.369445017623235</c:v>
                </c:pt>
                <c:pt idx="1905">
                  <c:v>87.360216348302401</c:v>
                </c:pt>
                <c:pt idx="1906">
                  <c:v>88.305406404299205</c:v>
                </c:pt>
                <c:pt idx="1907">
                  <c:v>87.305775946462731</c:v>
                </c:pt>
                <c:pt idx="1908">
                  <c:v>86.258553356253302</c:v>
                </c:pt>
                <c:pt idx="1909">
                  <c:v>87.289980858592813</c:v>
                </c:pt>
                <c:pt idx="1910">
                  <c:v>87.360417567003822</c:v>
                </c:pt>
                <c:pt idx="1911">
                  <c:v>87.333229271318729</c:v>
                </c:pt>
                <c:pt idx="1912">
                  <c:v>86.241398572592274</c:v>
                </c:pt>
                <c:pt idx="1913">
                  <c:v>85.222084823367922</c:v>
                </c:pt>
                <c:pt idx="1914">
                  <c:v>86.229054803223633</c:v>
                </c:pt>
                <c:pt idx="1915">
                  <c:v>85.199186015437533</c:v>
                </c:pt>
                <c:pt idx="1916">
                  <c:v>85.22126139409761</c:v>
                </c:pt>
                <c:pt idx="1917">
                  <c:v>86.249583361109273</c:v>
                </c:pt>
                <c:pt idx="1918">
                  <c:v>87.289403914201927</c:v>
                </c:pt>
                <c:pt idx="1919">
                  <c:v>87.307858139857331</c:v>
                </c:pt>
                <c:pt idx="1920">
                  <c:v>85.227227583034278</c:v>
                </c:pt>
                <c:pt idx="1921">
                  <c:v>85.267771353438036</c:v>
                </c:pt>
                <c:pt idx="1922">
                  <c:v>86.311650359816937</c:v>
                </c:pt>
                <c:pt idx="1923">
                  <c:v>86.243619801016266</c:v>
                </c:pt>
                <c:pt idx="1924">
                  <c:v>85.204885096956474</c:v>
                </c:pt>
                <c:pt idx="1925">
                  <c:v>84.165764084447929</c:v>
                </c:pt>
                <c:pt idx="1926">
                  <c:v>84.197478784368315</c:v>
                </c:pt>
                <c:pt idx="1927">
                  <c:v>83.142048888185968</c:v>
                </c:pt>
                <c:pt idx="1928">
                  <c:v>81.03505632258971</c:v>
                </c:pt>
                <c:pt idx="1929">
                  <c:v>80</c:v>
                </c:pt>
                <c:pt idx="1930">
                  <c:v>80</c:v>
                </c:pt>
                <c:pt idx="1931">
                  <c:v>78.955245867213932</c:v>
                </c:pt>
                <c:pt idx="1932">
                  <c:v>76.860883786778402</c:v>
                </c:pt>
                <c:pt idx="1933">
                  <c:v>75.801053935461752</c:v>
                </c:pt>
                <c:pt idx="1934">
                  <c:v>75.826699524452607</c:v>
                </c:pt>
                <c:pt idx="1935">
                  <c:v>75.859856130000964</c:v>
                </c:pt>
                <c:pt idx="1936">
                  <c:v>75.83631297186281</c:v>
                </c:pt>
                <c:pt idx="1937">
                  <c:v>73.770718848662213</c:v>
                </c:pt>
                <c:pt idx="1938">
                  <c:v>73.771656469484427</c:v>
                </c:pt>
                <c:pt idx="1939">
                  <c:v>74.779834291060141</c:v>
                </c:pt>
                <c:pt idx="1940">
                  <c:v>73.799167434881028</c:v>
                </c:pt>
                <c:pt idx="1941">
                  <c:v>73.731101884221559</c:v>
                </c:pt>
                <c:pt idx="1942">
                  <c:v>72.635315555686191</c:v>
                </c:pt>
                <c:pt idx="1943">
                  <c:v>72.717830496061794</c:v>
                </c:pt>
                <c:pt idx="1944">
                  <c:v>73.744728630690091</c:v>
                </c:pt>
                <c:pt idx="1945">
                  <c:v>73.76340867135626</c:v>
                </c:pt>
                <c:pt idx="1946">
                  <c:v>74.7593877707167</c:v>
                </c:pt>
                <c:pt idx="1947">
                  <c:v>74.755881017233108</c:v>
                </c:pt>
                <c:pt idx="1948">
                  <c:v>72.715018821268984</c:v>
                </c:pt>
                <c:pt idx="1949">
                  <c:v>72.703347287312866</c:v>
                </c:pt>
                <c:pt idx="1950">
                  <c:v>72.636175524120375</c:v>
                </c:pt>
                <c:pt idx="1951">
                  <c:v>72.623830086765295</c:v>
                </c:pt>
                <c:pt idx="1952">
                  <c:v>73.753832284150903</c:v>
                </c:pt>
                <c:pt idx="1953">
                  <c:v>72.724778365569577</c:v>
                </c:pt>
                <c:pt idx="1954">
                  <c:v>71.668142099836075</c:v>
                </c:pt>
                <c:pt idx="1955">
                  <c:v>72.70875106113732</c:v>
                </c:pt>
                <c:pt idx="1956">
                  <c:v>73.748183065703756</c:v>
                </c:pt>
                <c:pt idx="1957">
                  <c:v>72.634129864498732</c:v>
                </c:pt>
                <c:pt idx="1958">
                  <c:v>72.6158078675399</c:v>
                </c:pt>
                <c:pt idx="1959">
                  <c:v>72.701795358342181</c:v>
                </c:pt>
                <c:pt idx="1960">
                  <c:v>72.716565132116472</c:v>
                </c:pt>
                <c:pt idx="1961">
                  <c:v>73.732313371796451</c:v>
                </c:pt>
                <c:pt idx="1962">
                  <c:v>73.730911932895765</c:v>
                </c:pt>
                <c:pt idx="1963">
                  <c:v>73.737749472405326</c:v>
                </c:pt>
                <c:pt idx="1964">
                  <c:v>73.754332931528467</c:v>
                </c:pt>
                <c:pt idx="1965">
                  <c:v>72.708075077658179</c:v>
                </c:pt>
                <c:pt idx="1966">
                  <c:v>72.693614009890965</c:v>
                </c:pt>
                <c:pt idx="1967">
                  <c:v>73.727858032157769</c:v>
                </c:pt>
                <c:pt idx="1968">
                  <c:v>73.7217150181812</c:v>
                </c:pt>
                <c:pt idx="1969">
                  <c:v>74.782018836911831</c:v>
                </c:pt>
                <c:pt idx="1970">
                  <c:v>74.796761504359978</c:v>
                </c:pt>
                <c:pt idx="1971">
                  <c:v>74.787311900150002</c:v>
                </c:pt>
                <c:pt idx="1972">
                  <c:v>75.80051170764834</c:v>
                </c:pt>
                <c:pt idx="1973">
                  <c:v>74.753283657423182</c:v>
                </c:pt>
                <c:pt idx="1974">
                  <c:v>74.779578127268053</c:v>
                </c:pt>
                <c:pt idx="1975">
                  <c:v>74.788713604375445</c:v>
                </c:pt>
                <c:pt idx="1976">
                  <c:v>74.786773836694238</c:v>
                </c:pt>
                <c:pt idx="1977">
                  <c:v>75.826028883880383</c:v>
                </c:pt>
                <c:pt idx="1978">
                  <c:v>75.780559561093881</c:v>
                </c:pt>
                <c:pt idx="1979">
                  <c:v>75.720881669540688</c:v>
                </c:pt>
                <c:pt idx="1980">
                  <c:v>76.830337473969308</c:v>
                </c:pt>
                <c:pt idx="1981">
                  <c:v>77.909644378249808</c:v>
                </c:pt>
                <c:pt idx="1982">
                  <c:v>77.907634622788322</c:v>
                </c:pt>
                <c:pt idx="1983">
                  <c:v>77.911946796404465</c:v>
                </c:pt>
                <c:pt idx="1984">
                  <c:v>78.954184933569721</c:v>
                </c:pt>
                <c:pt idx="1985">
                  <c:v>80</c:v>
                </c:pt>
                <c:pt idx="1986">
                  <c:v>81.045201844154164</c:v>
                </c:pt>
                <c:pt idx="1987">
                  <c:v>83.13347343441221</c:v>
                </c:pt>
                <c:pt idx="1988">
                  <c:v>83.126338463654562</c:v>
                </c:pt>
                <c:pt idx="1989">
                  <c:v>83.156007776403357</c:v>
                </c:pt>
                <c:pt idx="1990">
                  <c:v>85.266251124344748</c:v>
                </c:pt>
                <c:pt idx="1991">
                  <c:v>85.208642596487138</c:v>
                </c:pt>
                <c:pt idx="1992">
                  <c:v>85.210401211314206</c:v>
                </c:pt>
                <c:pt idx="1993">
                  <c:v>85.223694259264477</c:v>
                </c:pt>
                <c:pt idx="1994">
                  <c:v>86.278928856596877</c:v>
                </c:pt>
                <c:pt idx="1995">
                  <c:v>87.291833771190639</c:v>
                </c:pt>
                <c:pt idx="1996">
                  <c:v>87.293193679092582</c:v>
                </c:pt>
                <c:pt idx="1997">
                  <c:v>88.348996398451476</c:v>
                </c:pt>
                <c:pt idx="1998">
                  <c:v>88.328197611473712</c:v>
                </c:pt>
                <c:pt idx="1999">
                  <c:v>88.432245327746131</c:v>
                </c:pt>
                <c:pt idx="2000">
                  <c:v>88.430157201356195</c:v>
                </c:pt>
                <c:pt idx="2001">
                  <c:v>88.339561943659731</c:v>
                </c:pt>
                <c:pt idx="2002">
                  <c:v>88.314971105475294</c:v>
                </c:pt>
                <c:pt idx="2003">
                  <c:v>87.262759371293683</c:v>
                </c:pt>
                <c:pt idx="2004">
                  <c:v>87.31372210990456</c:v>
                </c:pt>
                <c:pt idx="2005">
                  <c:v>88.364254938309216</c:v>
                </c:pt>
                <c:pt idx="2006">
                  <c:v>87.346944773015537</c:v>
                </c:pt>
                <c:pt idx="2007">
                  <c:v>87.366149177147761</c:v>
                </c:pt>
                <c:pt idx="2008">
                  <c:v>88.374700866153773</c:v>
                </c:pt>
                <c:pt idx="2009">
                  <c:v>88.355440436154225</c:v>
                </c:pt>
                <c:pt idx="2010">
                  <c:v>88.31926856990718</c:v>
                </c:pt>
                <c:pt idx="2011">
                  <c:v>88.33313368533895</c:v>
                </c:pt>
                <c:pt idx="2012">
                  <c:v>88.322107157532685</c:v>
                </c:pt>
                <c:pt idx="2013">
                  <c:v>87.289889756038562</c:v>
                </c:pt>
                <c:pt idx="2014">
                  <c:v>87.264530617920414</c:v>
                </c:pt>
                <c:pt idx="2015">
                  <c:v>87.232906832927014</c:v>
                </c:pt>
                <c:pt idx="2016">
                  <c:v>86.284782342275989</c:v>
                </c:pt>
                <c:pt idx="2017">
                  <c:v>86.279211414769435</c:v>
                </c:pt>
                <c:pt idx="2018">
                  <c:v>87.290436405522641</c:v>
                </c:pt>
                <c:pt idx="2019">
                  <c:v>87.292509863119804</c:v>
                </c:pt>
                <c:pt idx="2020">
                  <c:v>86.24804097881831</c:v>
                </c:pt>
                <c:pt idx="2021">
                  <c:v>86.280460232125208</c:v>
                </c:pt>
                <c:pt idx="2022">
                  <c:v>86.255656155774574</c:v>
                </c:pt>
                <c:pt idx="2023">
                  <c:v>86.238627501950063</c:v>
                </c:pt>
                <c:pt idx="2024">
                  <c:v>86.263172234104672</c:v>
                </c:pt>
                <c:pt idx="2025">
                  <c:v>86.250859493180073</c:v>
                </c:pt>
                <c:pt idx="2026">
                  <c:v>85.261917190051761</c:v>
                </c:pt>
                <c:pt idx="2027">
                  <c:v>83.159018682436496</c:v>
                </c:pt>
                <c:pt idx="2028">
                  <c:v>83.116264720455604</c:v>
                </c:pt>
                <c:pt idx="2029">
                  <c:v>84.166202308701102</c:v>
                </c:pt>
                <c:pt idx="2030">
                  <c:v>84.155377890065182</c:v>
                </c:pt>
                <c:pt idx="2031">
                  <c:v>83.142726944169212</c:v>
                </c:pt>
                <c:pt idx="2032">
                  <c:v>82.101944298476099</c:v>
                </c:pt>
                <c:pt idx="2033">
                  <c:v>81.038592001595461</c:v>
                </c:pt>
                <c:pt idx="2034">
                  <c:v>80</c:v>
                </c:pt>
                <c:pt idx="2035">
                  <c:v>80</c:v>
                </c:pt>
                <c:pt idx="2036">
                  <c:v>78.958237838468349</c:v>
                </c:pt>
                <c:pt idx="2037">
                  <c:v>77.91275961356834</c:v>
                </c:pt>
                <c:pt idx="2038">
                  <c:v>77.917892073935562</c:v>
                </c:pt>
                <c:pt idx="2039">
                  <c:v>76.847958107261618</c:v>
                </c:pt>
                <c:pt idx="2040">
                  <c:v>74.743830044898431</c:v>
                </c:pt>
                <c:pt idx="2041">
                  <c:v>73.73795861625598</c:v>
                </c:pt>
                <c:pt idx="2042">
                  <c:v>73.713762459846876</c:v>
                </c:pt>
                <c:pt idx="2043">
                  <c:v>73.72443360398475</c:v>
                </c:pt>
                <c:pt idx="2044">
                  <c:v>74.785343896140844</c:v>
                </c:pt>
                <c:pt idx="2045">
                  <c:v>74.7964690920669</c:v>
                </c:pt>
                <c:pt idx="2046">
                  <c:v>73.762734417231385</c:v>
                </c:pt>
                <c:pt idx="2047">
                  <c:v>73.737742936434913</c:v>
                </c:pt>
                <c:pt idx="2048">
                  <c:v>73.732941851101131</c:v>
                </c:pt>
                <c:pt idx="2049">
                  <c:v>72.722774078521397</c:v>
                </c:pt>
                <c:pt idx="2050">
                  <c:v>71.611292458656862</c:v>
                </c:pt>
                <c:pt idx="2051">
                  <c:v>73.692045669589405</c:v>
                </c:pt>
                <c:pt idx="2052">
                  <c:v>73.763739261938127</c:v>
                </c:pt>
                <c:pt idx="2053">
                  <c:v>71.677304112348168</c:v>
                </c:pt>
                <c:pt idx="2054">
                  <c:v>72.644957382781627</c:v>
                </c:pt>
                <c:pt idx="2055">
                  <c:v>72.673869996776133</c:v>
                </c:pt>
                <c:pt idx="2056">
                  <c:v>72.723076683178434</c:v>
                </c:pt>
                <c:pt idx="2057">
                  <c:v>73.74354151003827</c:v>
                </c:pt>
                <c:pt idx="2058">
                  <c:v>73.751750811491675</c:v>
                </c:pt>
                <c:pt idx="2059">
                  <c:v>73.741773039141208</c:v>
                </c:pt>
                <c:pt idx="2060">
                  <c:v>72.678544159883884</c:v>
                </c:pt>
                <c:pt idx="2061">
                  <c:v>72.690508834563801</c:v>
                </c:pt>
                <c:pt idx="2062">
                  <c:v>74.738802593559583</c:v>
                </c:pt>
                <c:pt idx="2063">
                  <c:v>74.745989613872695</c:v>
                </c:pt>
                <c:pt idx="2064">
                  <c:v>73.760347423855322</c:v>
                </c:pt>
                <c:pt idx="2065">
                  <c:v>73.739605136027649</c:v>
                </c:pt>
                <c:pt idx="2066">
                  <c:v>74.770219117359261</c:v>
                </c:pt>
                <c:pt idx="2067">
                  <c:v>73.730237185127734</c:v>
                </c:pt>
                <c:pt idx="2068">
                  <c:v>71.624887066837246</c:v>
                </c:pt>
                <c:pt idx="2069">
                  <c:v>72.679715596493054</c:v>
                </c:pt>
                <c:pt idx="2070">
                  <c:v>73.7551130012302</c:v>
                </c:pt>
                <c:pt idx="2071">
                  <c:v>74.73883580958757</c:v>
                </c:pt>
                <c:pt idx="2072">
                  <c:v>74.654921748054221</c:v>
                </c:pt>
                <c:pt idx="2073">
                  <c:v>74.7154145017481</c:v>
                </c:pt>
                <c:pt idx="2074">
                  <c:v>74.774618860699618</c:v>
                </c:pt>
                <c:pt idx="2075">
                  <c:v>73.743815500948685</c:v>
                </c:pt>
                <c:pt idx="2076">
                  <c:v>73.765145500721474</c:v>
                </c:pt>
                <c:pt idx="2077">
                  <c:v>73.748241692976293</c:v>
                </c:pt>
                <c:pt idx="2078">
                  <c:v>74.768024678180979</c:v>
                </c:pt>
                <c:pt idx="2079">
                  <c:v>74.760513553503586</c:v>
                </c:pt>
                <c:pt idx="2080">
                  <c:v>74.783396176020801</c:v>
                </c:pt>
                <c:pt idx="2081">
                  <c:v>75.829892995054294</c:v>
                </c:pt>
                <c:pt idx="2082">
                  <c:v>75.829097260238342</c:v>
                </c:pt>
                <c:pt idx="2083">
                  <c:v>75.831201166429963</c:v>
                </c:pt>
                <c:pt idx="2084">
                  <c:v>75.785241179036362</c:v>
                </c:pt>
                <c:pt idx="2085">
                  <c:v>76.834324365677489</c:v>
                </c:pt>
                <c:pt idx="2086">
                  <c:v>77.91322130809732</c:v>
                </c:pt>
                <c:pt idx="2087">
                  <c:v>77.916447459576588</c:v>
                </c:pt>
                <c:pt idx="2088">
                  <c:v>78.953966141976053</c:v>
                </c:pt>
                <c:pt idx="2089">
                  <c:v>81.0444126014647</c:v>
                </c:pt>
                <c:pt idx="2090">
                  <c:v>81.042839861510771</c:v>
                </c:pt>
                <c:pt idx="2091">
                  <c:v>81.044336251208804</c:v>
                </c:pt>
                <c:pt idx="2092">
                  <c:v>82.084492832471383</c:v>
                </c:pt>
                <c:pt idx="2093">
                  <c:v>83.134229653364955</c:v>
                </c:pt>
                <c:pt idx="2094">
                  <c:v>84.177279567567837</c:v>
                </c:pt>
                <c:pt idx="2095">
                  <c:v>85.211786141651899</c:v>
                </c:pt>
                <c:pt idx="2096">
                  <c:v>86.323624111135871</c:v>
                </c:pt>
                <c:pt idx="2097">
                  <c:v>86.318909019294864</c:v>
                </c:pt>
                <c:pt idx="2098">
                  <c:v>87.291066672638806</c:v>
                </c:pt>
                <c:pt idx="2099">
                  <c:v>87.28476131999868</c:v>
                </c:pt>
                <c:pt idx="2100">
                  <c:v>86.315397254275666</c:v>
                </c:pt>
                <c:pt idx="2101">
                  <c:v>87.362422615679279</c:v>
                </c:pt>
                <c:pt idx="2102">
                  <c:v>88.327140022940938</c:v>
                </c:pt>
                <c:pt idx="2103">
                  <c:v>88.334114656582045</c:v>
                </c:pt>
                <c:pt idx="2104">
                  <c:v>87.286786038101411</c:v>
                </c:pt>
                <c:pt idx="2105">
                  <c:v>88.337206660595143</c:v>
                </c:pt>
                <c:pt idx="2106">
                  <c:v>88.383072899202233</c:v>
                </c:pt>
                <c:pt idx="2107">
                  <c:v>87.317101215370172</c:v>
                </c:pt>
                <c:pt idx="2108">
                  <c:v>88.382642481346238</c:v>
                </c:pt>
                <c:pt idx="2109">
                  <c:v>88.384865318100452</c:v>
                </c:pt>
                <c:pt idx="2110">
                  <c:v>88.328492397127548</c:v>
                </c:pt>
                <c:pt idx="2111">
                  <c:v>88.408599053823366</c:v>
                </c:pt>
                <c:pt idx="2112">
                  <c:v>87.340750287600244</c:v>
                </c:pt>
                <c:pt idx="2113">
                  <c:v>86.224163239053894</c:v>
                </c:pt>
                <c:pt idx="2114">
                  <c:v>87.329021774523738</c:v>
                </c:pt>
                <c:pt idx="2115">
                  <c:v>88.382370198997393</c:v>
                </c:pt>
                <c:pt idx="2116">
                  <c:v>87.266755321081263</c:v>
                </c:pt>
                <c:pt idx="2117">
                  <c:v>87.306134334761239</c:v>
                </c:pt>
                <c:pt idx="2118">
                  <c:v>87.311926797166834</c:v>
                </c:pt>
                <c:pt idx="2119">
                  <c:v>86.239237315630817</c:v>
                </c:pt>
                <c:pt idx="2120">
                  <c:v>87.294295652391412</c:v>
                </c:pt>
                <c:pt idx="2121">
                  <c:v>86.265880089852544</c:v>
                </c:pt>
                <c:pt idx="2122">
                  <c:v>85.258226232028946</c:v>
                </c:pt>
                <c:pt idx="2123">
                  <c:v>86.299430846423263</c:v>
                </c:pt>
                <c:pt idx="2124">
                  <c:v>87.274563863915631</c:v>
                </c:pt>
                <c:pt idx="2125">
                  <c:v>87.300861188726103</c:v>
                </c:pt>
                <c:pt idx="2126">
                  <c:v>86.314254112947012</c:v>
                </c:pt>
                <c:pt idx="2127">
                  <c:v>86.289209289161889</c:v>
                </c:pt>
                <c:pt idx="2128">
                  <c:v>86.241781654155261</c:v>
                </c:pt>
                <c:pt idx="2129">
                  <c:v>85.191779129255366</c:v>
                </c:pt>
                <c:pt idx="2130">
                  <c:v>85.199196828074093</c:v>
                </c:pt>
                <c:pt idx="2131">
                  <c:v>85.267443930693346</c:v>
                </c:pt>
                <c:pt idx="2132">
                  <c:v>84.195915695661782</c:v>
                </c:pt>
                <c:pt idx="2133">
                  <c:v>84.145507306456437</c:v>
                </c:pt>
                <c:pt idx="2134">
                  <c:v>83.149940308631074</c:v>
                </c:pt>
                <c:pt idx="2135">
                  <c:v>83.151826641129915</c:v>
                </c:pt>
                <c:pt idx="2136">
                  <c:v>83.110510206620944</c:v>
                </c:pt>
                <c:pt idx="2137">
                  <c:v>81.046492523334308</c:v>
                </c:pt>
                <c:pt idx="2138">
                  <c:v>80</c:v>
                </c:pt>
                <c:pt idx="2139">
                  <c:v>78.95363997262713</c:v>
                </c:pt>
                <c:pt idx="2140">
                  <c:v>78.952455078654822</c:v>
                </c:pt>
                <c:pt idx="2141">
                  <c:v>78.953098827470868</c:v>
                </c:pt>
                <c:pt idx="2142">
                  <c:v>76.858691372710396</c:v>
                </c:pt>
                <c:pt idx="2143">
                  <c:v>75.814305865412749</c:v>
                </c:pt>
                <c:pt idx="2144">
                  <c:v>75.797939729849432</c:v>
                </c:pt>
                <c:pt idx="2145">
                  <c:v>75.837248921066688</c:v>
                </c:pt>
                <c:pt idx="2146">
                  <c:v>74.797454498536183</c:v>
                </c:pt>
                <c:pt idx="2147">
                  <c:v>74.789272988946649</c:v>
                </c:pt>
                <c:pt idx="2148">
                  <c:v>74.749090542482705</c:v>
                </c:pt>
                <c:pt idx="2149">
                  <c:v>73.700112767980727</c:v>
                </c:pt>
                <c:pt idx="2150">
                  <c:v>73.760016473555908</c:v>
                </c:pt>
                <c:pt idx="2151">
                  <c:v>73.766531677447006</c:v>
                </c:pt>
                <c:pt idx="2152">
                  <c:v>73.698915268263619</c:v>
                </c:pt>
                <c:pt idx="2153">
                  <c:v>73.698796155005752</c:v>
                </c:pt>
                <c:pt idx="2154">
                  <c:v>73.771598280545362</c:v>
                </c:pt>
                <c:pt idx="2155">
                  <c:v>73.742725918881575</c:v>
                </c:pt>
                <c:pt idx="2156">
                  <c:v>74.732223096673124</c:v>
                </c:pt>
                <c:pt idx="2157">
                  <c:v>73.698782919919992</c:v>
                </c:pt>
                <c:pt idx="2158">
                  <c:v>72.751417097958694</c:v>
                </c:pt>
                <c:pt idx="2159">
                  <c:v>73.782647576632371</c:v>
                </c:pt>
                <c:pt idx="2160">
                  <c:v>73.705406740878743</c:v>
                </c:pt>
                <c:pt idx="2161">
                  <c:v>72.666624761664906</c:v>
                </c:pt>
                <c:pt idx="2162">
                  <c:v>72.721018475095079</c:v>
                </c:pt>
                <c:pt idx="2163">
                  <c:v>72.695116058952522</c:v>
                </c:pt>
                <c:pt idx="2164">
                  <c:v>71.560540462989195</c:v>
                </c:pt>
                <c:pt idx="2165">
                  <c:v>72.655483416081296</c:v>
                </c:pt>
                <c:pt idx="2166">
                  <c:v>73.769774476219553</c:v>
                </c:pt>
                <c:pt idx="2167">
                  <c:v>74.731673599783647</c:v>
                </c:pt>
                <c:pt idx="2168">
                  <c:v>74.749040912322883</c:v>
                </c:pt>
                <c:pt idx="2169">
                  <c:v>73.776379076601984</c:v>
                </c:pt>
                <c:pt idx="2170">
                  <c:v>73.750540317867873</c:v>
                </c:pt>
                <c:pt idx="2171">
                  <c:v>73.682115648873406</c:v>
                </c:pt>
                <c:pt idx="2172">
                  <c:v>74.733238531627435</c:v>
                </c:pt>
                <c:pt idx="2173">
                  <c:v>74.804800779695142</c:v>
                </c:pt>
                <c:pt idx="2174">
                  <c:v>73.771132729893836</c:v>
                </c:pt>
                <c:pt idx="2175">
                  <c:v>74.743255333755769</c:v>
                </c:pt>
                <c:pt idx="2176">
                  <c:v>74.74879826248322</c:v>
                </c:pt>
                <c:pt idx="2177">
                  <c:v>73.760671850855047</c:v>
                </c:pt>
                <c:pt idx="2178">
                  <c:v>73.772858797497477</c:v>
                </c:pt>
                <c:pt idx="2179">
                  <c:v>74.781289042481177</c:v>
                </c:pt>
                <c:pt idx="2180">
                  <c:v>74.757783381124327</c:v>
                </c:pt>
                <c:pt idx="2181">
                  <c:v>73.733805804375905</c:v>
                </c:pt>
                <c:pt idx="2182">
                  <c:v>72.619801704615128</c:v>
                </c:pt>
                <c:pt idx="2183">
                  <c:v>72.628513961068151</c:v>
                </c:pt>
                <c:pt idx="2184">
                  <c:v>73.762215660997541</c:v>
                </c:pt>
                <c:pt idx="2185">
                  <c:v>74.801289696052109</c:v>
                </c:pt>
                <c:pt idx="2186">
                  <c:v>74.732334092228058</c:v>
                </c:pt>
                <c:pt idx="2187">
                  <c:v>74.75076087721051</c:v>
                </c:pt>
                <c:pt idx="2188">
                  <c:v>76.885592230591072</c:v>
                </c:pt>
                <c:pt idx="2189">
                  <c:v>76.863624103258502</c:v>
                </c:pt>
                <c:pt idx="2190">
                  <c:v>76.871108441123241</c:v>
                </c:pt>
                <c:pt idx="2191">
                  <c:v>77.895704817888927</c:v>
                </c:pt>
                <c:pt idx="2192">
                  <c:v>78.94504641268297</c:v>
                </c:pt>
                <c:pt idx="2193">
                  <c:v>78.958858242302838</c:v>
                </c:pt>
                <c:pt idx="2194">
                  <c:v>80</c:v>
                </c:pt>
                <c:pt idx="2195">
                  <c:v>81.040008070462648</c:v>
                </c:pt>
                <c:pt idx="2196">
                  <c:v>82.079847422393229</c:v>
                </c:pt>
                <c:pt idx="2197">
                  <c:v>83.134602986858582</c:v>
                </c:pt>
                <c:pt idx="2198">
                  <c:v>83.167821689652129</c:v>
                </c:pt>
                <c:pt idx="2199">
                  <c:v>85.266234484356829</c:v>
                </c:pt>
                <c:pt idx="2200">
                  <c:v>85.22024201042025</c:v>
                </c:pt>
                <c:pt idx="2201">
                  <c:v>85.223345009250181</c:v>
                </c:pt>
                <c:pt idx="2202">
                  <c:v>86.265003377880802</c:v>
                </c:pt>
                <c:pt idx="2203">
                  <c:v>87.3018283778257</c:v>
                </c:pt>
                <c:pt idx="2204">
                  <c:v>88.312983841637504</c:v>
                </c:pt>
                <c:pt idx="2205">
                  <c:v>87.281586220742525</c:v>
                </c:pt>
                <c:pt idx="2206">
                  <c:v>87.367606738203477</c:v>
                </c:pt>
                <c:pt idx="2207">
                  <c:v>87.366986428959223</c:v>
                </c:pt>
                <c:pt idx="2208">
                  <c:v>87.308697454379839</c:v>
                </c:pt>
                <c:pt idx="2209">
                  <c:v>88.318922533153099</c:v>
                </c:pt>
                <c:pt idx="2210">
                  <c:v>89.324733856553991</c:v>
                </c:pt>
                <c:pt idx="2211">
                  <c:v>88.380815893379122</c:v>
                </c:pt>
                <c:pt idx="2212">
                  <c:v>87.338464667390866</c:v>
                </c:pt>
                <c:pt idx="2213">
                  <c:v>88.321025150297856</c:v>
                </c:pt>
                <c:pt idx="2214">
                  <c:v>88.210812613859702</c:v>
                </c:pt>
                <c:pt idx="2215">
                  <c:v>88.305604725888912</c:v>
                </c:pt>
                <c:pt idx="2216">
                  <c:v>88.425380616570095</c:v>
                </c:pt>
                <c:pt idx="2217">
                  <c:v>88.346122026563606</c:v>
                </c:pt>
                <c:pt idx="2218">
                  <c:v>88.316112051293729</c:v>
                </c:pt>
                <c:pt idx="2219">
                  <c:v>87.248537866362298</c:v>
                </c:pt>
                <c:pt idx="2220">
                  <c:v>87.304426586859989</c:v>
                </c:pt>
                <c:pt idx="2221">
                  <c:v>88.37052987546835</c:v>
                </c:pt>
                <c:pt idx="2222">
                  <c:v>87.350053655392003</c:v>
                </c:pt>
                <c:pt idx="2223">
                  <c:v>86.267110517359228</c:v>
                </c:pt>
                <c:pt idx="2224">
                  <c:v>87.262849797002758</c:v>
                </c:pt>
                <c:pt idx="2225">
                  <c:v>86.328840208388527</c:v>
                </c:pt>
                <c:pt idx="2226">
                  <c:v>86.313722560299766</c:v>
                </c:pt>
                <c:pt idx="2227">
                  <c:v>87.274344633508534</c:v>
                </c:pt>
                <c:pt idx="2228">
                  <c:v>86.238919419155621</c:v>
                </c:pt>
                <c:pt idx="2229">
                  <c:v>86.290409327418686</c:v>
                </c:pt>
                <c:pt idx="2230">
                  <c:v>86.287700001257363</c:v>
                </c:pt>
                <c:pt idx="2231">
                  <c:v>87.295709705795204</c:v>
                </c:pt>
                <c:pt idx="2232">
                  <c:v>87.324558512236521</c:v>
                </c:pt>
                <c:pt idx="2233">
                  <c:v>86.279185129215548</c:v>
                </c:pt>
                <c:pt idx="2234">
                  <c:v>85.211596009584753</c:v>
                </c:pt>
                <c:pt idx="2235">
                  <c:v>84.162772739666309</c:v>
                </c:pt>
                <c:pt idx="2236">
                  <c:v>84.221065650234578</c:v>
                </c:pt>
                <c:pt idx="2237">
                  <c:v>83.157588949280537</c:v>
                </c:pt>
                <c:pt idx="2238">
                  <c:v>83.112769410192215</c:v>
                </c:pt>
                <c:pt idx="2239">
                  <c:v>83.143573278788708</c:v>
                </c:pt>
                <c:pt idx="2240">
                  <c:v>82.097751001151479</c:v>
                </c:pt>
                <c:pt idx="2241">
                  <c:v>81.039345461801972</c:v>
                </c:pt>
                <c:pt idx="2242">
                  <c:v>81.038279280514075</c:v>
                </c:pt>
                <c:pt idx="2243">
                  <c:v>80</c:v>
                </c:pt>
                <c:pt idx="2244">
                  <c:v>77.909535132875163</c:v>
                </c:pt>
                <c:pt idx="2245">
                  <c:v>77.919646339877943</c:v>
                </c:pt>
                <c:pt idx="2246">
                  <c:v>76.907509803194017</c:v>
                </c:pt>
                <c:pt idx="2247">
                  <c:v>74.819157512117499</c:v>
                </c:pt>
                <c:pt idx="2248">
                  <c:v>74.735961071379904</c:v>
                </c:pt>
                <c:pt idx="2249">
                  <c:v>75.80823514124144</c:v>
                </c:pt>
                <c:pt idx="2250">
                  <c:v>74.77364663579624</c:v>
                </c:pt>
                <c:pt idx="2251">
                  <c:v>74.762681381436622</c:v>
                </c:pt>
                <c:pt idx="2252">
                  <c:v>74.757876814298669</c:v>
                </c:pt>
                <c:pt idx="2253">
                  <c:v>73.710408330775024</c:v>
                </c:pt>
                <c:pt idx="2254">
                  <c:v>73.764056855172555</c:v>
                </c:pt>
                <c:pt idx="2255">
                  <c:v>73.751269273427994</c:v>
                </c:pt>
                <c:pt idx="2256">
                  <c:v>73.686928469741673</c:v>
                </c:pt>
                <c:pt idx="2257">
                  <c:v>72.663365880040729</c:v>
                </c:pt>
                <c:pt idx="2258">
                  <c:v>71.682392144020412</c:v>
                </c:pt>
                <c:pt idx="2259">
                  <c:v>72.676008592087669</c:v>
                </c:pt>
                <c:pt idx="2260">
                  <c:v>72.711613107435582</c:v>
                </c:pt>
                <c:pt idx="2261">
                  <c:v>71.674870388137705</c:v>
                </c:pt>
                <c:pt idx="2262">
                  <c:v>72.637143716642242</c:v>
                </c:pt>
                <c:pt idx="2263">
                  <c:v>72.678459924504708</c:v>
                </c:pt>
                <c:pt idx="2264">
                  <c:v>72.661112176997761</c:v>
                </c:pt>
                <c:pt idx="2265">
                  <c:v>72.638305211660196</c:v>
                </c:pt>
                <c:pt idx="2266">
                  <c:v>72.667308451765521</c:v>
                </c:pt>
                <c:pt idx="2267">
                  <c:v>73.721701879198889</c:v>
                </c:pt>
                <c:pt idx="2268">
                  <c:v>73.751490529863275</c:v>
                </c:pt>
                <c:pt idx="2269">
                  <c:v>72.709578780292262</c:v>
                </c:pt>
                <c:pt idx="2270">
                  <c:v>73.775643053876678</c:v>
                </c:pt>
                <c:pt idx="2271">
                  <c:v>74.803845154584593</c:v>
                </c:pt>
                <c:pt idx="2272">
                  <c:v>73.682029163753199</c:v>
                </c:pt>
                <c:pt idx="2273">
                  <c:v>73.663734383745719</c:v>
                </c:pt>
                <c:pt idx="2274">
                  <c:v>74.78167030384256</c:v>
                </c:pt>
                <c:pt idx="2275">
                  <c:v>74.797362470878227</c:v>
                </c:pt>
                <c:pt idx="2276">
                  <c:v>73.739448361926762</c:v>
                </c:pt>
                <c:pt idx="2277">
                  <c:v>73.737520705322083</c:v>
                </c:pt>
                <c:pt idx="2278">
                  <c:v>74.787686848395452</c:v>
                </c:pt>
                <c:pt idx="2279">
                  <c:v>74.797145922367704</c:v>
                </c:pt>
                <c:pt idx="2280">
                  <c:v>74.790353401586458</c:v>
                </c:pt>
                <c:pt idx="2281">
                  <c:v>75.781262689170987</c:v>
                </c:pt>
                <c:pt idx="2282">
                  <c:v>74.744835487075747</c:v>
                </c:pt>
                <c:pt idx="2283">
                  <c:v>73.761677360191015</c:v>
                </c:pt>
                <c:pt idx="2284">
                  <c:v>74.802905383774387</c:v>
                </c:pt>
                <c:pt idx="2285">
                  <c:v>74.79191079584831</c:v>
                </c:pt>
                <c:pt idx="2286">
                  <c:v>74.727812790958538</c:v>
                </c:pt>
                <c:pt idx="2287">
                  <c:v>75.7960893120826</c:v>
                </c:pt>
                <c:pt idx="2288">
                  <c:v>75.839816286286847</c:v>
                </c:pt>
                <c:pt idx="2289">
                  <c:v>75.825135813550247</c:v>
                </c:pt>
                <c:pt idx="2290">
                  <c:v>75.822218694318465</c:v>
                </c:pt>
                <c:pt idx="2291">
                  <c:v>75.830875286888272</c:v>
                </c:pt>
                <c:pt idx="2292">
                  <c:v>76.880540290421521</c:v>
                </c:pt>
                <c:pt idx="2293">
                  <c:v>77.892496232836692</c:v>
                </c:pt>
                <c:pt idx="2294">
                  <c:v>77.88906175127633</c:v>
                </c:pt>
                <c:pt idx="2295">
                  <c:v>77.914576898934186</c:v>
                </c:pt>
                <c:pt idx="2296">
                  <c:v>80</c:v>
                </c:pt>
                <c:pt idx="2297">
                  <c:v>81.041661241347498</c:v>
                </c:pt>
                <c:pt idx="2298">
                  <c:v>80</c:v>
                </c:pt>
                <c:pt idx="2299">
                  <c:v>81.042171468471693</c:v>
                </c:pt>
                <c:pt idx="2300">
                  <c:v>82.087042181209497</c:v>
                </c:pt>
                <c:pt idx="2301">
                  <c:v>82.088572168522788</c:v>
                </c:pt>
                <c:pt idx="2302">
                  <c:v>83.160572906515767</c:v>
                </c:pt>
                <c:pt idx="2303">
                  <c:v>85.267910104167385</c:v>
                </c:pt>
                <c:pt idx="2304">
                  <c:v>86.263146082662985</c:v>
                </c:pt>
                <c:pt idx="2305">
                  <c:v>87.291248938862822</c:v>
                </c:pt>
                <c:pt idx="2306">
                  <c:v>87.2949722009444</c:v>
                </c:pt>
                <c:pt idx="2307">
                  <c:v>86.262002170827969</c:v>
                </c:pt>
                <c:pt idx="2308">
                  <c:v>87.287438434159455</c:v>
                </c:pt>
                <c:pt idx="2309">
                  <c:v>88.330712629985655</c:v>
                </c:pt>
                <c:pt idx="2310">
                  <c:v>88.415640046244079</c:v>
                </c:pt>
                <c:pt idx="2311">
                  <c:v>87.346967906344233</c:v>
                </c:pt>
                <c:pt idx="2312">
                  <c:v>87.255585245870833</c:v>
                </c:pt>
                <c:pt idx="2313">
                  <c:v>87.270378090820472</c:v>
                </c:pt>
                <c:pt idx="2314">
                  <c:v>88.42030809907277</c:v>
                </c:pt>
                <c:pt idx="2315">
                  <c:v>89.469129061071371</c:v>
                </c:pt>
                <c:pt idx="2316">
                  <c:v>88.290138258781525</c:v>
                </c:pt>
                <c:pt idx="2317">
                  <c:v>88.293249295074489</c:v>
                </c:pt>
                <c:pt idx="2318">
                  <c:v>87.293702825371881</c:v>
                </c:pt>
                <c:pt idx="2319">
                  <c:v>87.359705611775198</c:v>
                </c:pt>
                <c:pt idx="2320">
                  <c:v>87.385563333842995</c:v>
                </c:pt>
                <c:pt idx="2321">
                  <c:v>86.278436083427138</c:v>
                </c:pt>
                <c:pt idx="2322">
                  <c:v>86.245875119972609</c:v>
                </c:pt>
                <c:pt idx="2323">
                  <c:v>87.295603252588563</c:v>
                </c:pt>
                <c:pt idx="2324">
                  <c:v>87.29237311531277</c:v>
                </c:pt>
                <c:pt idx="2325">
                  <c:v>86.231480817944146</c:v>
                </c:pt>
                <c:pt idx="2326">
                  <c:v>86.261714624443158</c:v>
                </c:pt>
                <c:pt idx="2327">
                  <c:v>87.301120096125416</c:v>
                </c:pt>
                <c:pt idx="2328">
                  <c:v>86.25156289072288</c:v>
                </c:pt>
                <c:pt idx="2329">
                  <c:v>86.266135298392541</c:v>
                </c:pt>
                <c:pt idx="2330">
                  <c:v>88.414170725627386</c:v>
                </c:pt>
                <c:pt idx="2331">
                  <c:v>87.354571233750505</c:v>
                </c:pt>
                <c:pt idx="2332">
                  <c:v>86.254730139667885</c:v>
                </c:pt>
                <c:pt idx="2333">
                  <c:v>87.303999774620053</c:v>
                </c:pt>
                <c:pt idx="2334">
                  <c:v>88.325467501018053</c:v>
                </c:pt>
                <c:pt idx="2335">
                  <c:v>87.376473055324254</c:v>
                </c:pt>
                <c:pt idx="2336">
                  <c:v>86.307450360365223</c:v>
                </c:pt>
                <c:pt idx="2337">
                  <c:v>86.204365598446827</c:v>
                </c:pt>
                <c:pt idx="2338">
                  <c:v>85.237927624410773</c:v>
                </c:pt>
                <c:pt idx="2339">
                  <c:v>85.245362312911155</c:v>
                </c:pt>
                <c:pt idx="2340">
                  <c:v>84.152306606320565</c:v>
                </c:pt>
                <c:pt idx="2341">
                  <c:v>83.156223599504713</c:v>
                </c:pt>
                <c:pt idx="2342">
                  <c:v>83.151445883370798</c:v>
                </c:pt>
                <c:pt idx="2343">
                  <c:v>83.118214635028934</c:v>
                </c:pt>
                <c:pt idx="2344">
                  <c:v>83.118561469964988</c:v>
                </c:pt>
                <c:pt idx="2345">
                  <c:v>82.104966246866411</c:v>
                </c:pt>
                <c:pt idx="2346">
                  <c:v>81.055733211994564</c:v>
                </c:pt>
                <c:pt idx="2347">
                  <c:v>80</c:v>
                </c:pt>
                <c:pt idx="2348">
                  <c:v>78.958494983590995</c:v>
                </c:pt>
                <c:pt idx="2349">
                  <c:v>76.870527462164858</c:v>
                </c:pt>
                <c:pt idx="2350">
                  <c:v>75.806235498748308</c:v>
                </c:pt>
                <c:pt idx="2351">
                  <c:v>76.865917690641069</c:v>
                </c:pt>
                <c:pt idx="2352">
                  <c:v>76.882281172511767</c:v>
                </c:pt>
                <c:pt idx="2353">
                  <c:v>74.723439641953078</c:v>
                </c:pt>
                <c:pt idx="2354">
                  <c:v>74.74892510496889</c:v>
                </c:pt>
                <c:pt idx="2355">
                  <c:v>73.766000598463705</c:v>
                </c:pt>
                <c:pt idx="2356">
                  <c:v>71.641067435688115</c:v>
                </c:pt>
                <c:pt idx="2357">
                  <c:v>72.688371063080808</c:v>
                </c:pt>
                <c:pt idx="2358">
                  <c:v>72.71169658168283</c:v>
                </c:pt>
                <c:pt idx="2359">
                  <c:v>71.684259654832687</c:v>
                </c:pt>
                <c:pt idx="2360">
                  <c:v>71.575692925582402</c:v>
                </c:pt>
                <c:pt idx="2361">
                  <c:v>71.582651001981333</c:v>
                </c:pt>
                <c:pt idx="2362">
                  <c:v>71.702010913930678</c:v>
                </c:pt>
                <c:pt idx="2363">
                  <c:v>73.74109409847803</c:v>
                </c:pt>
                <c:pt idx="2364">
                  <c:v>73.689902898121261</c:v>
                </c:pt>
                <c:pt idx="2365">
                  <c:v>71.637161527178321</c:v>
                </c:pt>
                <c:pt idx="2366">
                  <c:v>72.729259433526153</c:v>
                </c:pt>
                <c:pt idx="2367">
                  <c:v>73.76446514180121</c:v>
                </c:pt>
                <c:pt idx="2368">
                  <c:v>73.757510495186622</c:v>
                </c:pt>
                <c:pt idx="2369">
                  <c:v>73.67875429317975</c:v>
                </c:pt>
                <c:pt idx="2370">
                  <c:v>73.707941521608433</c:v>
                </c:pt>
                <c:pt idx="2371">
                  <c:v>73.72426294083192</c:v>
                </c:pt>
                <c:pt idx="2372">
                  <c:v>73.702731125511193</c:v>
                </c:pt>
                <c:pt idx="2373">
                  <c:v>73.765573078912524</c:v>
                </c:pt>
                <c:pt idx="2374">
                  <c:v>73.775533281185218</c:v>
                </c:pt>
                <c:pt idx="2375">
                  <c:v>73.75514549990568</c:v>
                </c:pt>
                <c:pt idx="2376">
                  <c:v>73.725470511280591</c:v>
                </c:pt>
                <c:pt idx="2377">
                  <c:v>73.692675619564099</c:v>
                </c:pt>
                <c:pt idx="2378">
                  <c:v>73.691561517262585</c:v>
                </c:pt>
                <c:pt idx="2379">
                  <c:v>73.744493851358726</c:v>
                </c:pt>
                <c:pt idx="2380">
                  <c:v>73.762468565441111</c:v>
                </c:pt>
                <c:pt idx="2381">
                  <c:v>73.751770331739607</c:v>
                </c:pt>
                <c:pt idx="2382">
                  <c:v>74.780793319415906</c:v>
                </c:pt>
                <c:pt idx="2383">
                  <c:v>74.770634813556867</c:v>
                </c:pt>
                <c:pt idx="2384">
                  <c:v>73.670098176776918</c:v>
                </c:pt>
                <c:pt idx="2385">
                  <c:v>74.732694795481706</c:v>
                </c:pt>
                <c:pt idx="2386">
                  <c:v>74.798390830187074</c:v>
                </c:pt>
                <c:pt idx="2387">
                  <c:v>74.801111314445166</c:v>
                </c:pt>
                <c:pt idx="2388">
                  <c:v>74.748869956814758</c:v>
                </c:pt>
                <c:pt idx="2389">
                  <c:v>74.75545747095542</c:v>
                </c:pt>
                <c:pt idx="2390">
                  <c:v>74.791465921082462</c:v>
                </c:pt>
                <c:pt idx="2391">
                  <c:v>73.742823801046569</c:v>
                </c:pt>
                <c:pt idx="2392">
                  <c:v>75.844471016743697</c:v>
                </c:pt>
                <c:pt idx="2393">
                  <c:v>76.88107216263333</c:v>
                </c:pt>
                <c:pt idx="2394">
                  <c:v>76.835072461016139</c:v>
                </c:pt>
                <c:pt idx="2395">
                  <c:v>76.828092107976232</c:v>
                </c:pt>
                <c:pt idx="2396">
                  <c:v>75.821284704230365</c:v>
                </c:pt>
                <c:pt idx="2397">
                  <c:v>76.881846944417731</c:v>
                </c:pt>
                <c:pt idx="2398">
                  <c:v>77.92168493159194</c:v>
                </c:pt>
                <c:pt idx="2399">
                  <c:v>78.958347439045141</c:v>
                </c:pt>
                <c:pt idx="2400">
                  <c:v>78.95757540378321</c:v>
                </c:pt>
                <c:pt idx="2401">
                  <c:v>78.957138387735853</c:v>
                </c:pt>
                <c:pt idx="2402">
                  <c:v>80</c:v>
                </c:pt>
                <c:pt idx="2403">
                  <c:v>81.051959432236401</c:v>
                </c:pt>
                <c:pt idx="2404">
                  <c:v>82.075927031165065</c:v>
                </c:pt>
                <c:pt idx="2405">
                  <c:v>82.080650161562318</c:v>
                </c:pt>
                <c:pt idx="2406">
                  <c:v>83.143365769375464</c:v>
                </c:pt>
                <c:pt idx="2407">
                  <c:v>85.253182377884315</c:v>
                </c:pt>
                <c:pt idx="2408">
                  <c:v>86.23133843956785</c:v>
                </c:pt>
                <c:pt idx="2409">
                  <c:v>87.267917232958879</c:v>
                </c:pt>
                <c:pt idx="2410">
                  <c:v>86.326030984900953</c:v>
                </c:pt>
                <c:pt idx="2411">
                  <c:v>86.311630441413953</c:v>
                </c:pt>
                <c:pt idx="2412">
                  <c:v>87.296234413418688</c:v>
                </c:pt>
                <c:pt idx="2413">
                  <c:v>87.295998665875445</c:v>
                </c:pt>
                <c:pt idx="2414">
                  <c:v>88.321380017661411</c:v>
                </c:pt>
                <c:pt idx="2415">
                  <c:v>88.421088088791436</c:v>
                </c:pt>
                <c:pt idx="2416">
                  <c:v>88.421008310483259</c:v>
                </c:pt>
                <c:pt idx="2417">
                  <c:v>88.333689251311668</c:v>
                </c:pt>
                <c:pt idx="2418">
                  <c:v>87.279912641048426</c:v>
                </c:pt>
                <c:pt idx="2419">
                  <c:v>87.351396765385701</c:v>
                </c:pt>
                <c:pt idx="2420">
                  <c:v>88.381799341818578</c:v>
                </c:pt>
                <c:pt idx="2421">
                  <c:v>88.317564617080336</c:v>
                </c:pt>
                <c:pt idx="2422">
                  <c:v>88.418544791394581</c:v>
                </c:pt>
                <c:pt idx="2423">
                  <c:v>87.337972329553764</c:v>
                </c:pt>
                <c:pt idx="2424">
                  <c:v>87.286421960859471</c:v>
                </c:pt>
                <c:pt idx="2425">
                  <c:v>87.36641273589656</c:v>
                </c:pt>
                <c:pt idx="2426">
                  <c:v>86.301806097627832</c:v>
                </c:pt>
                <c:pt idx="2427">
                  <c:v>86.232626553483072</c:v>
                </c:pt>
                <c:pt idx="2428">
                  <c:v>86.250859493179476</c:v>
                </c:pt>
                <c:pt idx="2429">
                  <c:v>87.299026518406095</c:v>
                </c:pt>
                <c:pt idx="2430">
                  <c:v>88.42891370267418</c:v>
                </c:pt>
                <c:pt idx="2431">
                  <c:v>87.367707548321349</c:v>
                </c:pt>
                <c:pt idx="2432">
                  <c:v>86.236688567838101</c:v>
                </c:pt>
                <c:pt idx="2433">
                  <c:v>87.290125108960666</c:v>
                </c:pt>
                <c:pt idx="2434">
                  <c:v>88.390176781026128</c:v>
                </c:pt>
                <c:pt idx="2435">
                  <c:v>88.352770927345546</c:v>
                </c:pt>
                <c:pt idx="2436">
                  <c:v>87.344832543062765</c:v>
                </c:pt>
                <c:pt idx="2437">
                  <c:v>85.270136665183784</c:v>
                </c:pt>
                <c:pt idx="2438">
                  <c:v>85.212155580759259</c:v>
                </c:pt>
                <c:pt idx="2439">
                  <c:v>86.241281709612309</c:v>
                </c:pt>
                <c:pt idx="2440">
                  <c:v>86.28979606384631</c:v>
                </c:pt>
                <c:pt idx="2441">
                  <c:v>86.295458456269387</c:v>
                </c:pt>
                <c:pt idx="2442">
                  <c:v>86.222981886974168</c:v>
                </c:pt>
                <c:pt idx="2443">
                  <c:v>86.281005924034943</c:v>
                </c:pt>
                <c:pt idx="2444">
                  <c:v>85.254087680215221</c:v>
                </c:pt>
                <c:pt idx="2445">
                  <c:v>84.153074001549868</c:v>
                </c:pt>
                <c:pt idx="2446">
                  <c:v>84.184271115662227</c:v>
                </c:pt>
                <c:pt idx="2447">
                  <c:v>84.201852806995376</c:v>
                </c:pt>
                <c:pt idx="2448">
                  <c:v>82.081544506023747</c:v>
                </c:pt>
                <c:pt idx="2449">
                  <c:v>81.0393821912253</c:v>
                </c:pt>
                <c:pt idx="2450">
                  <c:v>82.081824010925075</c:v>
                </c:pt>
                <c:pt idx="2451">
                  <c:v>81.052024726789085</c:v>
                </c:pt>
                <c:pt idx="2452">
                  <c:v>78.950275605139808</c:v>
                </c:pt>
                <c:pt idx="2453">
                  <c:v>77.921410613900775</c:v>
                </c:pt>
                <c:pt idx="2454">
                  <c:v>76.854557902870823</c:v>
                </c:pt>
                <c:pt idx="2455">
                  <c:v>75.812706551334756</c:v>
                </c:pt>
                <c:pt idx="2456">
                  <c:v>74.803942352858016</c:v>
                </c:pt>
                <c:pt idx="2457">
                  <c:v>74.794475480938914</c:v>
                </c:pt>
                <c:pt idx="2458">
                  <c:v>74.793705798562215</c:v>
                </c:pt>
                <c:pt idx="2459">
                  <c:v>73.702294883744287</c:v>
                </c:pt>
                <c:pt idx="2460">
                  <c:v>73.71562578227352</c:v>
                </c:pt>
                <c:pt idx="2461">
                  <c:v>72.711628284711793</c:v>
                </c:pt>
                <c:pt idx="2462">
                  <c:v>72.624684968686751</c:v>
                </c:pt>
                <c:pt idx="2463">
                  <c:v>73.712892970385653</c:v>
                </c:pt>
                <c:pt idx="2464">
                  <c:v>72.725541973103944</c:v>
                </c:pt>
                <c:pt idx="2465">
                  <c:v>72.682164448492799</c:v>
                </c:pt>
                <c:pt idx="2466">
                  <c:v>73.700145841623709</c:v>
                </c:pt>
                <c:pt idx="2467">
                  <c:v>73.72286446618071</c:v>
                </c:pt>
                <c:pt idx="2468">
                  <c:v>73.704032881736893</c:v>
                </c:pt>
                <c:pt idx="2469">
                  <c:v>73.607098677628329</c:v>
                </c:pt>
                <c:pt idx="2470">
                  <c:v>73.652902633411117</c:v>
                </c:pt>
                <c:pt idx="2471">
                  <c:v>74.780885934175288</c:v>
                </c:pt>
                <c:pt idx="2472">
                  <c:v>74.785740878435533</c:v>
                </c:pt>
                <c:pt idx="2473">
                  <c:v>73.680472026608484</c:v>
                </c:pt>
                <c:pt idx="2474">
                  <c:v>73.703781823447514</c:v>
                </c:pt>
                <c:pt idx="2475">
                  <c:v>72.671806870704259</c:v>
                </c:pt>
                <c:pt idx="2476">
                  <c:v>71.595279068254072</c:v>
                </c:pt>
                <c:pt idx="2477">
                  <c:v>71.649626686123739</c:v>
                </c:pt>
                <c:pt idx="2478">
                  <c:v>71.670380288786774</c:v>
                </c:pt>
                <c:pt idx="2479">
                  <c:v>72.659819326696038</c:v>
                </c:pt>
                <c:pt idx="2480">
                  <c:v>73.710685231326593</c:v>
                </c:pt>
                <c:pt idx="2481">
                  <c:v>73.775869044284391</c:v>
                </c:pt>
                <c:pt idx="2482">
                  <c:v>73.743978579383338</c:v>
                </c:pt>
                <c:pt idx="2483">
                  <c:v>73.725260532411241</c:v>
                </c:pt>
                <c:pt idx="2484">
                  <c:v>73.670091498826281</c:v>
                </c:pt>
                <c:pt idx="2485">
                  <c:v>73.678621096549236</c:v>
                </c:pt>
                <c:pt idx="2486">
                  <c:v>73.767166262918636</c:v>
                </c:pt>
                <c:pt idx="2487">
                  <c:v>73.747818249075635</c:v>
                </c:pt>
                <c:pt idx="2488">
                  <c:v>73.731134633286715</c:v>
                </c:pt>
                <c:pt idx="2489">
                  <c:v>74.796566566483378</c:v>
                </c:pt>
                <c:pt idx="2490">
                  <c:v>75.829123354718874</c:v>
                </c:pt>
                <c:pt idx="2491">
                  <c:v>74.72498720809449</c:v>
                </c:pt>
                <c:pt idx="2492">
                  <c:v>74.724948251742333</c:v>
                </c:pt>
                <c:pt idx="2493">
                  <c:v>74.772138425409892</c:v>
                </c:pt>
                <c:pt idx="2494">
                  <c:v>74.781463340302437</c:v>
                </c:pt>
                <c:pt idx="2495">
                  <c:v>75.826089860111011</c:v>
                </c:pt>
                <c:pt idx="2496">
                  <c:v>75.82601581731349</c:v>
                </c:pt>
                <c:pt idx="2497">
                  <c:v>75.838314350844655</c:v>
                </c:pt>
                <c:pt idx="2498">
                  <c:v>75.839309991168236</c:v>
                </c:pt>
                <c:pt idx="2499">
                  <c:v>76.881218071469974</c:v>
                </c:pt>
                <c:pt idx="2500">
                  <c:v>77.91529858136073</c:v>
                </c:pt>
                <c:pt idx="2501">
                  <c:v>77.907582085554978</c:v>
                </c:pt>
                <c:pt idx="2502">
                  <c:v>77.890789287740574</c:v>
                </c:pt>
                <c:pt idx="2503">
                  <c:v>77.89409398658556</c:v>
                </c:pt>
                <c:pt idx="2504">
                  <c:v>77.911802907605747</c:v>
                </c:pt>
                <c:pt idx="2505">
                  <c:v>78.954192589617875</c:v>
                </c:pt>
                <c:pt idx="2506">
                  <c:v>80</c:v>
                </c:pt>
                <c:pt idx="2507">
                  <c:v>81.039712872892935</c:v>
                </c:pt>
                <c:pt idx="2508">
                  <c:v>82.079510067427961</c:v>
                </c:pt>
                <c:pt idx="2509">
                  <c:v>82.084531939198754</c:v>
                </c:pt>
                <c:pt idx="2510">
                  <c:v>82.10430182421959</c:v>
                </c:pt>
                <c:pt idx="2511">
                  <c:v>83.147372573375762</c:v>
                </c:pt>
                <c:pt idx="2512">
                  <c:v>84.157801022195514</c:v>
                </c:pt>
                <c:pt idx="2513">
                  <c:v>85.238602634178633</c:v>
                </c:pt>
                <c:pt idx="2514">
                  <c:v>86.27381435364974</c:v>
                </c:pt>
                <c:pt idx="2515">
                  <c:v>87.285716664723054</c:v>
                </c:pt>
                <c:pt idx="2516">
                  <c:v>87.300038898778936</c:v>
                </c:pt>
                <c:pt idx="2517">
                  <c:v>87.311766407865051</c:v>
                </c:pt>
                <c:pt idx="2518">
                  <c:v>88.453621320033264</c:v>
                </c:pt>
                <c:pt idx="2519">
                  <c:v>87.340950443342209</c:v>
                </c:pt>
                <c:pt idx="2520">
                  <c:v>87.257368042905114</c:v>
                </c:pt>
                <c:pt idx="2521">
                  <c:v>87.297793772688152</c:v>
                </c:pt>
                <c:pt idx="2522">
                  <c:v>87.353126549410135</c:v>
                </c:pt>
                <c:pt idx="2523">
                  <c:v>88.394323338841858</c:v>
                </c:pt>
                <c:pt idx="2524">
                  <c:v>87.336634119959413</c:v>
                </c:pt>
                <c:pt idx="2525">
                  <c:v>87.331124919226681</c:v>
                </c:pt>
                <c:pt idx="2526">
                  <c:v>88.315947804952842</c:v>
                </c:pt>
                <c:pt idx="2527">
                  <c:v>88.324133431697049</c:v>
                </c:pt>
                <c:pt idx="2528">
                  <c:v>88.317374371259035</c:v>
                </c:pt>
                <c:pt idx="2529">
                  <c:v>87.34620458340062</c:v>
                </c:pt>
                <c:pt idx="2530">
                  <c:v>86.300310605312362</c:v>
                </c:pt>
                <c:pt idx="2531">
                  <c:v>87.268309650758766</c:v>
                </c:pt>
                <c:pt idx="2532">
                  <c:v>87.328998754071193</c:v>
                </c:pt>
                <c:pt idx="2533">
                  <c:v>86.284696763381092</c:v>
                </c:pt>
                <c:pt idx="2534">
                  <c:v>87.294569297365584</c:v>
                </c:pt>
                <c:pt idx="2535">
                  <c:v>88.372001515331604</c:v>
                </c:pt>
                <c:pt idx="2536">
                  <c:v>87.320582969397094</c:v>
                </c:pt>
                <c:pt idx="2537">
                  <c:v>86.256889095598808</c:v>
                </c:pt>
                <c:pt idx="2538">
                  <c:v>86.300846518728704</c:v>
                </c:pt>
                <c:pt idx="2539">
                  <c:v>86.266187651431764</c:v>
                </c:pt>
                <c:pt idx="2540">
                  <c:v>86.26690759444773</c:v>
                </c:pt>
                <c:pt idx="2541">
                  <c:v>85.26190611496672</c:v>
                </c:pt>
                <c:pt idx="2542">
                  <c:v>85.220901566165651</c:v>
                </c:pt>
                <c:pt idx="2543">
                  <c:v>86.267680080894607</c:v>
                </c:pt>
                <c:pt idx="2544">
                  <c:v>85.25942647006265</c:v>
                </c:pt>
                <c:pt idx="2545">
                  <c:v>85.238086757383087</c:v>
                </c:pt>
                <c:pt idx="2546">
                  <c:v>87.270649944171936</c:v>
                </c:pt>
                <c:pt idx="2547">
                  <c:v>87.260077765805676</c:v>
                </c:pt>
                <c:pt idx="2548">
                  <c:v>86.304441479021747</c:v>
                </c:pt>
                <c:pt idx="2549">
                  <c:v>86.31323095377067</c:v>
                </c:pt>
                <c:pt idx="2550">
                  <c:v>85.204310834750743</c:v>
                </c:pt>
                <c:pt idx="2551">
                  <c:v>83.122684009359503</c:v>
                </c:pt>
                <c:pt idx="2552">
                  <c:v>82.097795007667642</c:v>
                </c:pt>
                <c:pt idx="2553">
                  <c:v>81.052437708843257</c:v>
                </c:pt>
                <c:pt idx="2554">
                  <c:v>80</c:v>
                </c:pt>
                <c:pt idx="2555">
                  <c:v>80</c:v>
                </c:pt>
                <c:pt idx="2556">
                  <c:v>78.951093694604481</c:v>
                </c:pt>
                <c:pt idx="2557">
                  <c:v>77.922414652793748</c:v>
                </c:pt>
                <c:pt idx="2558">
                  <c:v>77.916121819350877</c:v>
                </c:pt>
                <c:pt idx="2559">
                  <c:v>76.895968380265074</c:v>
                </c:pt>
                <c:pt idx="2560">
                  <c:v>75.857995518350933</c:v>
                </c:pt>
                <c:pt idx="2561">
                  <c:v>75.839911473315411</c:v>
                </c:pt>
                <c:pt idx="2562">
                  <c:v>75.849106727768401</c:v>
                </c:pt>
                <c:pt idx="2563">
                  <c:v>74.740567997618811</c:v>
                </c:pt>
                <c:pt idx="2564">
                  <c:v>74.727684926450593</c:v>
                </c:pt>
                <c:pt idx="2565">
                  <c:v>73.757711826847299</c:v>
                </c:pt>
                <c:pt idx="2566">
                  <c:v>72.655537357609703</c:v>
                </c:pt>
                <c:pt idx="2567">
                  <c:v>72.686209115909634</c:v>
                </c:pt>
                <c:pt idx="2568">
                  <c:v>72.754253253339726</c:v>
                </c:pt>
                <c:pt idx="2569">
                  <c:v>72.624754904800412</c:v>
                </c:pt>
                <c:pt idx="2570">
                  <c:v>72.634308130040722</c:v>
                </c:pt>
                <c:pt idx="2571">
                  <c:v>72.708751061137178</c:v>
                </c:pt>
                <c:pt idx="2572">
                  <c:v>72.708363715151364</c:v>
                </c:pt>
                <c:pt idx="2573">
                  <c:v>73.749674462212695</c:v>
                </c:pt>
                <c:pt idx="2574">
                  <c:v>73.682428306090884</c:v>
                </c:pt>
                <c:pt idx="2575">
                  <c:v>73.717770855690901</c:v>
                </c:pt>
                <c:pt idx="2576">
                  <c:v>73.761080580842901</c:v>
                </c:pt>
                <c:pt idx="2577">
                  <c:v>73.656291531466636</c:v>
                </c:pt>
                <c:pt idx="2578">
                  <c:v>72.628583824584638</c:v>
                </c:pt>
                <c:pt idx="2579">
                  <c:v>72.73656238099673</c:v>
                </c:pt>
                <c:pt idx="2580">
                  <c:v>73.769476874894764</c:v>
                </c:pt>
                <c:pt idx="2581">
                  <c:v>73.758640382220776</c:v>
                </c:pt>
                <c:pt idx="2582">
                  <c:v>72.697790768754913</c:v>
                </c:pt>
                <c:pt idx="2583">
                  <c:v>73.659556211204659</c:v>
                </c:pt>
                <c:pt idx="2584">
                  <c:v>73.678467913483999</c:v>
                </c:pt>
                <c:pt idx="2585">
                  <c:v>73.745341582532291</c:v>
                </c:pt>
                <c:pt idx="2586">
                  <c:v>73.73589924820439</c:v>
                </c:pt>
                <c:pt idx="2587">
                  <c:v>72.708849789807232</c:v>
                </c:pt>
                <c:pt idx="2588">
                  <c:v>74.796599057142586</c:v>
                </c:pt>
                <c:pt idx="2589">
                  <c:v>74.780798767433254</c:v>
                </c:pt>
                <c:pt idx="2590">
                  <c:v>73.737017358900658</c:v>
                </c:pt>
                <c:pt idx="2591">
                  <c:v>74.72199145596025</c:v>
                </c:pt>
                <c:pt idx="2592">
                  <c:v>74.720676260253768</c:v>
                </c:pt>
                <c:pt idx="2593">
                  <c:v>74.799764949374548</c:v>
                </c:pt>
                <c:pt idx="2594">
                  <c:v>74.789625936825672</c:v>
                </c:pt>
                <c:pt idx="2595">
                  <c:v>74.77114340452944</c:v>
                </c:pt>
                <c:pt idx="2596">
                  <c:v>75.808626057142533</c:v>
                </c:pt>
                <c:pt idx="2597">
                  <c:v>74.780531801176963</c:v>
                </c:pt>
                <c:pt idx="2598">
                  <c:v>74.802289487526991</c:v>
                </c:pt>
                <c:pt idx="2599">
                  <c:v>74.739488972916647</c:v>
                </c:pt>
                <c:pt idx="2600">
                  <c:v>74.755572990361827</c:v>
                </c:pt>
                <c:pt idx="2601">
                  <c:v>76.875113928137523</c:v>
                </c:pt>
                <c:pt idx="2602">
                  <c:v>76.870726585994191</c:v>
                </c:pt>
                <c:pt idx="2603">
                  <c:v>75.841330108978539</c:v>
                </c:pt>
                <c:pt idx="2604">
                  <c:v>75.796844691309559</c:v>
                </c:pt>
                <c:pt idx="2605">
                  <c:v>75.798491448354682</c:v>
                </c:pt>
                <c:pt idx="2606">
                  <c:v>76.874078504392173</c:v>
                </c:pt>
                <c:pt idx="2607">
                  <c:v>77.912373985674719</c:v>
                </c:pt>
                <c:pt idx="2608">
                  <c:v>77.915589721356483</c:v>
                </c:pt>
                <c:pt idx="2609">
                  <c:v>77.900410154875814</c:v>
                </c:pt>
                <c:pt idx="2610">
                  <c:v>78.949780609169153</c:v>
                </c:pt>
                <c:pt idx="2611">
                  <c:v>80</c:v>
                </c:pt>
                <c:pt idx="2612">
                  <c:v>80</c:v>
                </c:pt>
                <c:pt idx="2613">
                  <c:v>82.081644165827967</c:v>
                </c:pt>
                <c:pt idx="2614">
                  <c:v>83.133470161529999</c:v>
                </c:pt>
                <c:pt idx="2615">
                  <c:v>83.173135809154616</c:v>
                </c:pt>
                <c:pt idx="2616">
                  <c:v>84.220865214056431</c:v>
                </c:pt>
                <c:pt idx="2617">
                  <c:v>85.219816930581089</c:v>
                </c:pt>
                <c:pt idx="2618">
                  <c:v>86.271348716254195</c:v>
                </c:pt>
                <c:pt idx="2619">
                  <c:v>86.2595980503432</c:v>
                </c:pt>
                <c:pt idx="2620">
                  <c:v>87.294219643542121</c:v>
                </c:pt>
                <c:pt idx="2621">
                  <c:v>87.308079394974257</c:v>
                </c:pt>
                <c:pt idx="2622">
                  <c:v>87.321187831349761</c:v>
                </c:pt>
                <c:pt idx="2623">
                  <c:v>88.333619801514075</c:v>
                </c:pt>
                <c:pt idx="2624">
                  <c:v>87.266083995929947</c:v>
                </c:pt>
                <c:pt idx="2625">
                  <c:v>87.37022869819765</c:v>
                </c:pt>
                <c:pt idx="2626">
                  <c:v>88.432547525310625</c:v>
                </c:pt>
                <c:pt idx="2627">
                  <c:v>88.284643791383502</c:v>
                </c:pt>
                <c:pt idx="2628">
                  <c:v>88.36380896223946</c:v>
                </c:pt>
                <c:pt idx="2629">
                  <c:v>87.36428929874107</c:v>
                </c:pt>
                <c:pt idx="2630">
                  <c:v>87.284609701019122</c:v>
                </c:pt>
                <c:pt idx="2631">
                  <c:v>87.297938332421438</c:v>
                </c:pt>
                <c:pt idx="2632">
                  <c:v>87.305981824805457</c:v>
                </c:pt>
                <c:pt idx="2633">
                  <c:v>87.287059119910808</c:v>
                </c:pt>
                <c:pt idx="2634">
                  <c:v>87.299422302862652</c:v>
                </c:pt>
                <c:pt idx="2635">
                  <c:v>88.342570992671142</c:v>
                </c:pt>
                <c:pt idx="2636">
                  <c:v>88.364814661847547</c:v>
                </c:pt>
                <c:pt idx="2637">
                  <c:v>87.355591352766311</c:v>
                </c:pt>
                <c:pt idx="2638">
                  <c:v>86.302600452946635</c:v>
                </c:pt>
                <c:pt idx="2639">
                  <c:v>87.189715009968893</c:v>
                </c:pt>
                <c:pt idx="2640">
                  <c:v>87.151555769874705</c:v>
                </c:pt>
                <c:pt idx="2641">
                  <c:v>86.308266036400553</c:v>
                </c:pt>
                <c:pt idx="2642">
                  <c:v>86.293761309102621</c:v>
                </c:pt>
                <c:pt idx="2643">
                  <c:v>86.237602764505667</c:v>
                </c:pt>
                <c:pt idx="2644">
                  <c:v>87.365521363168554</c:v>
                </c:pt>
                <c:pt idx="2645">
                  <c:v>87.345503083011963</c:v>
                </c:pt>
                <c:pt idx="2646">
                  <c:v>86.234388053250868</c:v>
                </c:pt>
                <c:pt idx="2647">
                  <c:v>86.295095176593207</c:v>
                </c:pt>
                <c:pt idx="2648">
                  <c:v>87.360402088250737</c:v>
                </c:pt>
                <c:pt idx="2649">
                  <c:v>87.34705272979744</c:v>
                </c:pt>
                <c:pt idx="2650">
                  <c:v>86.293503845331173</c:v>
                </c:pt>
                <c:pt idx="2651">
                  <c:v>87.304121715884435</c:v>
                </c:pt>
                <c:pt idx="2652">
                  <c:v>87.279412988136301</c:v>
                </c:pt>
                <c:pt idx="2653">
                  <c:v>85.18075122965142</c:v>
                </c:pt>
                <c:pt idx="2654">
                  <c:v>85.20360672389188</c:v>
                </c:pt>
                <c:pt idx="2655">
                  <c:v>84.215758293714259</c:v>
                </c:pt>
                <c:pt idx="2656">
                  <c:v>83.1490178213419</c:v>
                </c:pt>
                <c:pt idx="2657">
                  <c:v>82.092836117328574</c:v>
                </c:pt>
                <c:pt idx="2658">
                  <c:v>80</c:v>
                </c:pt>
                <c:pt idx="2659">
                  <c:v>80</c:v>
                </c:pt>
                <c:pt idx="2660">
                  <c:v>80</c:v>
                </c:pt>
                <c:pt idx="2661">
                  <c:v>78.945458035029887</c:v>
                </c:pt>
                <c:pt idx="2662">
                  <c:v>77.895299572534995</c:v>
                </c:pt>
                <c:pt idx="2663">
                  <c:v>77.916501723053202</c:v>
                </c:pt>
                <c:pt idx="2664">
                  <c:v>76.872781629468605</c:v>
                </c:pt>
                <c:pt idx="2665">
                  <c:v>75.838864176365519</c:v>
                </c:pt>
                <c:pt idx="2666">
                  <c:v>75.797975044173583</c:v>
                </c:pt>
                <c:pt idx="2667">
                  <c:v>74.738642043511547</c:v>
                </c:pt>
                <c:pt idx="2668">
                  <c:v>72.723886026951334</c:v>
                </c:pt>
                <c:pt idx="2669">
                  <c:v>73.755093501862547</c:v>
                </c:pt>
                <c:pt idx="2670">
                  <c:v>73.6975782944602</c:v>
                </c:pt>
                <c:pt idx="2671">
                  <c:v>73.731665120476322</c:v>
                </c:pt>
                <c:pt idx="2672">
                  <c:v>74.894426960692755</c:v>
                </c:pt>
                <c:pt idx="2673">
                  <c:v>73.796744117762429</c:v>
                </c:pt>
                <c:pt idx="2674">
                  <c:v>73.695869849132009</c:v>
                </c:pt>
                <c:pt idx="2675">
                  <c:v>73.765462950744279</c:v>
                </c:pt>
                <c:pt idx="2676">
                  <c:v>72.707839593304698</c:v>
                </c:pt>
                <c:pt idx="2677">
                  <c:v>71.573297042332172</c:v>
                </c:pt>
                <c:pt idx="2678">
                  <c:v>72.662358422827111</c:v>
                </c:pt>
                <c:pt idx="2679">
                  <c:v>73.702744344015173</c:v>
                </c:pt>
                <c:pt idx="2680">
                  <c:v>73.707690774950876</c:v>
                </c:pt>
                <c:pt idx="2681">
                  <c:v>73.792148723561908</c:v>
                </c:pt>
                <c:pt idx="2682">
                  <c:v>72.664665168162728</c:v>
                </c:pt>
                <c:pt idx="2683">
                  <c:v>72.643148564259093</c:v>
                </c:pt>
                <c:pt idx="2684">
                  <c:v>73.764102222992875</c:v>
                </c:pt>
                <c:pt idx="2685">
                  <c:v>73.70244691425161</c:v>
                </c:pt>
                <c:pt idx="2686">
                  <c:v>73.713531936830179</c:v>
                </c:pt>
                <c:pt idx="2687">
                  <c:v>73.753162461503578</c:v>
                </c:pt>
                <c:pt idx="2688">
                  <c:v>72.694201178737174</c:v>
                </c:pt>
                <c:pt idx="2689">
                  <c:v>72.694696767299035</c:v>
                </c:pt>
                <c:pt idx="2690">
                  <c:v>73.745602376671386</c:v>
                </c:pt>
                <c:pt idx="2691">
                  <c:v>73.685081320365725</c:v>
                </c:pt>
                <c:pt idx="2692">
                  <c:v>73.657545512397078</c:v>
                </c:pt>
                <c:pt idx="2693">
                  <c:v>73.796885209292412</c:v>
                </c:pt>
                <c:pt idx="2694">
                  <c:v>72.701924710970303</c:v>
                </c:pt>
                <c:pt idx="2695">
                  <c:v>71.603694374475481</c:v>
                </c:pt>
                <c:pt idx="2696">
                  <c:v>71.701718262961336</c:v>
                </c:pt>
                <c:pt idx="2697">
                  <c:v>72.622321902849706</c:v>
                </c:pt>
                <c:pt idx="2698">
                  <c:v>72.615363841024319</c:v>
                </c:pt>
                <c:pt idx="2699">
                  <c:v>72.691462793282454</c:v>
                </c:pt>
                <c:pt idx="2700">
                  <c:v>73.734218061742936</c:v>
                </c:pt>
                <c:pt idx="2701">
                  <c:v>74.799764949375785</c:v>
                </c:pt>
                <c:pt idx="2702">
                  <c:v>75.849869011489972</c:v>
                </c:pt>
                <c:pt idx="2703">
                  <c:v>74.795602492282001</c:v>
                </c:pt>
                <c:pt idx="2704">
                  <c:v>75.779232770037012</c:v>
                </c:pt>
                <c:pt idx="2705">
                  <c:v>76.838311236641786</c:v>
                </c:pt>
                <c:pt idx="2706">
                  <c:v>75.833815048468722</c:v>
                </c:pt>
                <c:pt idx="2707">
                  <c:v>75.843857897345131</c:v>
                </c:pt>
                <c:pt idx="2708">
                  <c:v>76.882177487242657</c:v>
                </c:pt>
                <c:pt idx="2709">
                  <c:v>77.920948213938416</c:v>
                </c:pt>
                <c:pt idx="2710">
                  <c:v>77.896085561992308</c:v>
                </c:pt>
                <c:pt idx="2711">
                  <c:v>76.836180595030442</c:v>
                </c:pt>
                <c:pt idx="2712">
                  <c:v>76.880391074175151</c:v>
                </c:pt>
                <c:pt idx="2713">
                  <c:v>77.916796866862214</c:v>
                </c:pt>
                <c:pt idx="2714">
                  <c:v>78.958600192034041</c:v>
                </c:pt>
                <c:pt idx="2715">
                  <c:v>81.039930199884708</c:v>
                </c:pt>
                <c:pt idx="2716">
                  <c:v>82.085318730541246</c:v>
                </c:pt>
                <c:pt idx="2717">
                  <c:v>82.106800013062497</c:v>
                </c:pt>
                <c:pt idx="2718">
                  <c:v>82.101590904314563</c:v>
                </c:pt>
                <c:pt idx="2719">
                  <c:v>83.120355221238512</c:v>
                </c:pt>
                <c:pt idx="2720">
                  <c:v>83.155592814925654</c:v>
                </c:pt>
                <c:pt idx="2721">
                  <c:v>84.198011821600602</c:v>
                </c:pt>
                <c:pt idx="2722">
                  <c:v>86.225099601592802</c:v>
                </c:pt>
                <c:pt idx="2723">
                  <c:v>86.293352017597513</c:v>
                </c:pt>
                <c:pt idx="2724">
                  <c:v>87.353458699298827</c:v>
                </c:pt>
                <c:pt idx="2725">
                  <c:v>87.276424074152459</c:v>
                </c:pt>
                <c:pt idx="2726">
                  <c:v>87.289912531465376</c:v>
                </c:pt>
                <c:pt idx="2727">
                  <c:v>87.304304635415917</c:v>
                </c:pt>
                <c:pt idx="2728">
                  <c:v>86.241807627488612</c:v>
                </c:pt>
                <c:pt idx="2729">
                  <c:v>87.374646807093839</c:v>
                </c:pt>
                <c:pt idx="2730">
                  <c:v>87.359837158346053</c:v>
                </c:pt>
                <c:pt idx="2731">
                  <c:v>86.210202949432556</c:v>
                </c:pt>
                <c:pt idx="2732">
                  <c:v>87.324083364808018</c:v>
                </c:pt>
                <c:pt idx="2733">
                  <c:v>87.325623986184993</c:v>
                </c:pt>
                <c:pt idx="2734">
                  <c:v>86.23322224346208</c:v>
                </c:pt>
                <c:pt idx="2735">
                  <c:v>86.30480583825117</c:v>
                </c:pt>
                <c:pt idx="2736">
                  <c:v>87.356890095418606</c:v>
                </c:pt>
                <c:pt idx="2737">
                  <c:v>88.34496412708539</c:v>
                </c:pt>
                <c:pt idx="2738">
                  <c:v>87.276643429918408</c:v>
                </c:pt>
                <c:pt idx="2739">
                  <c:v>87.260198244898177</c:v>
                </c:pt>
                <c:pt idx="2740">
                  <c:v>87.338380042123021</c:v>
                </c:pt>
                <c:pt idx="2741">
                  <c:v>87.340688703414457</c:v>
                </c:pt>
                <c:pt idx="2742">
                  <c:v>87.310040758697923</c:v>
                </c:pt>
                <c:pt idx="2743">
                  <c:v>86.244477540174998</c:v>
                </c:pt>
                <c:pt idx="2744">
                  <c:v>87.264492922827614</c:v>
                </c:pt>
                <c:pt idx="2745">
                  <c:v>87.362538771656375</c:v>
                </c:pt>
                <c:pt idx="2746">
                  <c:v>86.313151241007205</c:v>
                </c:pt>
                <c:pt idx="2747">
                  <c:v>87.279587101819658</c:v>
                </c:pt>
                <c:pt idx="2748">
                  <c:v>87.345179358787178</c:v>
                </c:pt>
                <c:pt idx="2749">
                  <c:v>87.333551943023664</c:v>
                </c:pt>
                <c:pt idx="2750">
                  <c:v>88.314608142911155</c:v>
                </c:pt>
                <c:pt idx="2751">
                  <c:v>88.336980762417213</c:v>
                </c:pt>
                <c:pt idx="2752">
                  <c:v>87.342605995762099</c:v>
                </c:pt>
                <c:pt idx="2753">
                  <c:v>86.308166552418015</c:v>
                </c:pt>
                <c:pt idx="2754">
                  <c:v>87.271050209717998</c:v>
                </c:pt>
                <c:pt idx="2755">
                  <c:v>87.27779337304959</c:v>
                </c:pt>
                <c:pt idx="2756">
                  <c:v>86.314732586861822</c:v>
                </c:pt>
                <c:pt idx="2757">
                  <c:v>86.317365490128637</c:v>
                </c:pt>
                <c:pt idx="2758">
                  <c:v>86.267876506119237</c:v>
                </c:pt>
                <c:pt idx="2759">
                  <c:v>85.208414714812236</c:v>
                </c:pt>
                <c:pt idx="2760">
                  <c:v>85.205714208371887</c:v>
                </c:pt>
                <c:pt idx="2761">
                  <c:v>84.200573168209004</c:v>
                </c:pt>
                <c:pt idx="2762">
                  <c:v>82.093232579072108</c:v>
                </c:pt>
                <c:pt idx="2763">
                  <c:v>81.049169320190856</c:v>
                </c:pt>
                <c:pt idx="2764">
                  <c:v>80</c:v>
                </c:pt>
                <c:pt idx="2765">
                  <c:v>78.97720078264588</c:v>
                </c:pt>
                <c:pt idx="2766">
                  <c:v>77.914200643469201</c:v>
                </c:pt>
                <c:pt idx="2767">
                  <c:v>76.851577045058505</c:v>
                </c:pt>
                <c:pt idx="2768">
                  <c:v>76.850611926102573</c:v>
                </c:pt>
                <c:pt idx="2769">
                  <c:v>76.879797311633226</c:v>
                </c:pt>
                <c:pt idx="2770">
                  <c:v>74.779436408836503</c:v>
                </c:pt>
                <c:pt idx="2771">
                  <c:v>74.777658824450072</c:v>
                </c:pt>
                <c:pt idx="2772">
                  <c:v>74.796999741931472</c:v>
                </c:pt>
                <c:pt idx="2773">
                  <c:v>73.69530678637264</c:v>
                </c:pt>
                <c:pt idx="2774">
                  <c:v>72.629422083515436</c:v>
                </c:pt>
                <c:pt idx="2775">
                  <c:v>71.636951710712907</c:v>
                </c:pt>
                <c:pt idx="2776">
                  <c:v>72.725330295985074</c:v>
                </c:pt>
                <c:pt idx="2777">
                  <c:v>73.770266103083443</c:v>
                </c:pt>
                <c:pt idx="2778">
                  <c:v>73.680259025116513</c:v>
                </c:pt>
                <c:pt idx="2779">
                  <c:v>72.680067719832039</c:v>
                </c:pt>
                <c:pt idx="2780">
                  <c:v>72.653032093655611</c:v>
                </c:pt>
                <c:pt idx="2781">
                  <c:v>72.629010739530216</c:v>
                </c:pt>
                <c:pt idx="2782">
                  <c:v>72.752632864946321</c:v>
                </c:pt>
                <c:pt idx="2783">
                  <c:v>73.772942813820961</c:v>
                </c:pt>
                <c:pt idx="2784">
                  <c:v>73.736782000346111</c:v>
                </c:pt>
                <c:pt idx="2785">
                  <c:v>73.658175668533133</c:v>
                </c:pt>
                <c:pt idx="2786">
                  <c:v>72.64675758775816</c:v>
                </c:pt>
                <c:pt idx="2787">
                  <c:v>72.753825721228623</c:v>
                </c:pt>
                <c:pt idx="2788">
                  <c:v>72.65230717554762</c:v>
                </c:pt>
                <c:pt idx="2789">
                  <c:v>72.63529231050758</c:v>
                </c:pt>
                <c:pt idx="2790">
                  <c:v>73.760412311953559</c:v>
                </c:pt>
                <c:pt idx="2791">
                  <c:v>74.755749010147213</c:v>
                </c:pt>
                <c:pt idx="2792">
                  <c:v>75.788338752337452</c:v>
                </c:pt>
                <c:pt idx="2793">
                  <c:v>74.777113310527184</c:v>
                </c:pt>
                <c:pt idx="2794">
                  <c:v>74.796144150970093</c:v>
                </c:pt>
                <c:pt idx="2795">
                  <c:v>74.793331715795361</c:v>
                </c:pt>
                <c:pt idx="2796">
                  <c:v>73.751542587923709</c:v>
                </c:pt>
                <c:pt idx="2797">
                  <c:v>74.79785505159424</c:v>
                </c:pt>
                <c:pt idx="2798">
                  <c:v>74.775688982137979</c:v>
                </c:pt>
                <c:pt idx="2799">
                  <c:v>73.718343066411506</c:v>
                </c:pt>
                <c:pt idx="2800">
                  <c:v>72.696929893655636</c:v>
                </c:pt>
                <c:pt idx="2801">
                  <c:v>73.673522108405052</c:v>
                </c:pt>
                <c:pt idx="2802">
                  <c:v>74.773275128525995</c:v>
                </c:pt>
                <c:pt idx="2803">
                  <c:v>74.790304548377264</c:v>
                </c:pt>
                <c:pt idx="2804">
                  <c:v>74.741884361417107</c:v>
                </c:pt>
                <c:pt idx="2805">
                  <c:v>73.773853922159788</c:v>
                </c:pt>
                <c:pt idx="2806">
                  <c:v>73.768881586941674</c:v>
                </c:pt>
                <c:pt idx="2807">
                  <c:v>74.729530021650888</c:v>
                </c:pt>
                <c:pt idx="2808">
                  <c:v>74.725933114283151</c:v>
                </c:pt>
                <c:pt idx="2809">
                  <c:v>73.742510567335813</c:v>
                </c:pt>
                <c:pt idx="2810">
                  <c:v>73.757237702539129</c:v>
                </c:pt>
                <c:pt idx="2811">
                  <c:v>74.79883452283984</c:v>
                </c:pt>
                <c:pt idx="2812">
                  <c:v>74.739876366054247</c:v>
                </c:pt>
                <c:pt idx="2813">
                  <c:v>74.731118436026918</c:v>
                </c:pt>
                <c:pt idx="2814">
                  <c:v>76.877003922482601</c:v>
                </c:pt>
                <c:pt idx="2815">
                  <c:v>76.880465684083063</c:v>
                </c:pt>
                <c:pt idx="2816">
                  <c:v>76.871297702281637</c:v>
                </c:pt>
                <c:pt idx="2817">
                  <c:v>77.910751481799153</c:v>
                </c:pt>
                <c:pt idx="2818">
                  <c:v>78.945648162791684</c:v>
                </c:pt>
                <c:pt idx="2819">
                  <c:v>80</c:v>
                </c:pt>
                <c:pt idx="2820">
                  <c:v>80</c:v>
                </c:pt>
                <c:pt idx="2821">
                  <c:v>81.042971467429652</c:v>
                </c:pt>
                <c:pt idx="2822">
                  <c:v>82.083452697811197</c:v>
                </c:pt>
                <c:pt idx="2823">
                  <c:v>82.090731473767264</c:v>
                </c:pt>
                <c:pt idx="2824">
                  <c:v>83.137697871071367</c:v>
                </c:pt>
                <c:pt idx="2825">
                  <c:v>84.167895327476998</c:v>
                </c:pt>
                <c:pt idx="2826">
                  <c:v>85.259310294048063</c:v>
                </c:pt>
                <c:pt idx="2827">
                  <c:v>87.345503083012105</c:v>
                </c:pt>
                <c:pt idx="2828">
                  <c:v>87.322282962303291</c:v>
                </c:pt>
                <c:pt idx="2829">
                  <c:v>86.309334028761484</c:v>
                </c:pt>
                <c:pt idx="2830">
                  <c:v>87.309842284931136</c:v>
                </c:pt>
                <c:pt idx="2831">
                  <c:v>87.289897347831101</c:v>
                </c:pt>
                <c:pt idx="2832">
                  <c:v>86.239483869893931</c:v>
                </c:pt>
                <c:pt idx="2833">
                  <c:v>87.26483219275508</c:v>
                </c:pt>
                <c:pt idx="2834">
                  <c:v>88.330400338215398</c:v>
                </c:pt>
                <c:pt idx="2835">
                  <c:v>87.366032907226284</c:v>
                </c:pt>
                <c:pt idx="2836">
                  <c:v>87.326590079378448</c:v>
                </c:pt>
                <c:pt idx="2837">
                  <c:v>88.319830941035519</c:v>
                </c:pt>
                <c:pt idx="2838">
                  <c:v>88.429757465339293</c:v>
                </c:pt>
                <c:pt idx="2839">
                  <c:v>89.451785914947948</c:v>
                </c:pt>
                <c:pt idx="2840">
                  <c:v>88.327348051922115</c:v>
                </c:pt>
                <c:pt idx="2841">
                  <c:v>86.237706520066567</c:v>
                </c:pt>
                <c:pt idx="2842">
                  <c:v>86.298564557136842</c:v>
                </c:pt>
                <c:pt idx="2843">
                  <c:v>86.325150696715568</c:v>
                </c:pt>
                <c:pt idx="2844">
                  <c:v>86.250078125976074</c:v>
                </c:pt>
                <c:pt idx="2845">
                  <c:v>86.257091370219314</c:v>
                </c:pt>
                <c:pt idx="2846">
                  <c:v>87.313546359527265</c:v>
                </c:pt>
                <c:pt idx="2847">
                  <c:v>87.286603994932136</c:v>
                </c:pt>
                <c:pt idx="2848">
                  <c:v>87.376131050665393</c:v>
                </c:pt>
                <c:pt idx="2849">
                  <c:v>88.420458767645016</c:v>
                </c:pt>
                <c:pt idx="2850">
                  <c:v>87.262435364326564</c:v>
                </c:pt>
                <c:pt idx="2851">
                  <c:v>87.281305975039572</c:v>
                </c:pt>
                <c:pt idx="2852">
                  <c:v>87.3650253882941</c:v>
                </c:pt>
                <c:pt idx="2853">
                  <c:v>87.369080391404097</c:v>
                </c:pt>
                <c:pt idx="2854">
                  <c:v>88.399920200758743</c:v>
                </c:pt>
                <c:pt idx="2855">
                  <c:v>87.332653142461353</c:v>
                </c:pt>
                <c:pt idx="2856">
                  <c:v>87.280510800637245</c:v>
                </c:pt>
                <c:pt idx="2857">
                  <c:v>88.30066675105634</c:v>
                </c:pt>
                <c:pt idx="2858">
                  <c:v>87.276000528030139</c:v>
                </c:pt>
                <c:pt idx="2859">
                  <c:v>86.340282987964187</c:v>
                </c:pt>
                <c:pt idx="2860">
                  <c:v>86.315590033997708</c:v>
                </c:pt>
                <c:pt idx="2861">
                  <c:v>85.186243178793347</c:v>
                </c:pt>
                <c:pt idx="2862">
                  <c:v>83.15476321924713</c:v>
                </c:pt>
                <c:pt idx="2863">
                  <c:v>84.199369254737675</c:v>
                </c:pt>
                <c:pt idx="2864">
                  <c:v>85.203417188135063</c:v>
                </c:pt>
                <c:pt idx="2865">
                  <c:v>84.168377438240796</c:v>
                </c:pt>
                <c:pt idx="2866">
                  <c:v>82.096102088556108</c:v>
                </c:pt>
                <c:pt idx="2867">
                  <c:v>81.049749739661948</c:v>
                </c:pt>
                <c:pt idx="2868">
                  <c:v>82.081345215039676</c:v>
                </c:pt>
                <c:pt idx="2869">
                  <c:v>81.037646865943529</c:v>
                </c:pt>
                <c:pt idx="2870">
                  <c:v>80</c:v>
                </c:pt>
                <c:pt idx="2871">
                  <c:v>80</c:v>
                </c:pt>
                <c:pt idx="2872">
                  <c:v>78.954877898384879</c:v>
                </c:pt>
                <c:pt idx="2873">
                  <c:v>77.918687274437616</c:v>
                </c:pt>
                <c:pt idx="2874">
                  <c:v>76.853772798349326</c:v>
                </c:pt>
                <c:pt idx="2875">
                  <c:v>74.760090755227992</c:v>
                </c:pt>
                <c:pt idx="2876">
                  <c:v>74.810866460761503</c:v>
                </c:pt>
                <c:pt idx="2877">
                  <c:v>74.757959252569123</c:v>
                </c:pt>
                <c:pt idx="2878">
                  <c:v>72.668721519292674</c:v>
                </c:pt>
                <c:pt idx="2879">
                  <c:v>71.701296464961118</c:v>
                </c:pt>
                <c:pt idx="2880">
                  <c:v>71.601658252576399</c:v>
                </c:pt>
                <c:pt idx="2881">
                  <c:v>72.641555449033106</c:v>
                </c:pt>
                <c:pt idx="2882">
                  <c:v>73.711100536443325</c:v>
                </c:pt>
                <c:pt idx="2883">
                  <c:v>73.710467668657699</c:v>
                </c:pt>
                <c:pt idx="2884">
                  <c:v>72.742488994502907</c:v>
                </c:pt>
                <c:pt idx="2885">
                  <c:v>71.622957703266906</c:v>
                </c:pt>
                <c:pt idx="2886">
                  <c:v>72.667362219737342</c:v>
                </c:pt>
                <c:pt idx="2887">
                  <c:v>72.660904428200638</c:v>
                </c:pt>
                <c:pt idx="2888">
                  <c:v>73.708185650468806</c:v>
                </c:pt>
                <c:pt idx="2889">
                  <c:v>73.769683904912952</c:v>
                </c:pt>
                <c:pt idx="2890">
                  <c:v>72.764431599587766</c:v>
                </c:pt>
                <c:pt idx="2891">
                  <c:v>73.810993944058509</c:v>
                </c:pt>
                <c:pt idx="2892">
                  <c:v>73.768752161463382</c:v>
                </c:pt>
                <c:pt idx="2893">
                  <c:v>73.759581642352913</c:v>
                </c:pt>
                <c:pt idx="2894">
                  <c:v>72.624615031244815</c:v>
                </c:pt>
                <c:pt idx="2895">
                  <c:v>72.646131865359962</c:v>
                </c:pt>
                <c:pt idx="2896">
                  <c:v>73.781088081559417</c:v>
                </c:pt>
                <c:pt idx="2897">
                  <c:v>72.709077614993717</c:v>
                </c:pt>
                <c:pt idx="2898">
                  <c:v>73.736088897426185</c:v>
                </c:pt>
                <c:pt idx="2899">
                  <c:v>74.734153752178855</c:v>
                </c:pt>
                <c:pt idx="2900">
                  <c:v>73.684130746915116</c:v>
                </c:pt>
                <c:pt idx="2901">
                  <c:v>74.792078960416021</c:v>
                </c:pt>
                <c:pt idx="2902">
                  <c:v>74.783227450239693</c:v>
                </c:pt>
                <c:pt idx="2903">
                  <c:v>73.762137840119962</c:v>
                </c:pt>
                <c:pt idx="2904">
                  <c:v>73.769366884600458</c:v>
                </c:pt>
                <c:pt idx="2905">
                  <c:v>73.671119737139833</c:v>
                </c:pt>
                <c:pt idx="2906">
                  <c:v>74.725309967159475</c:v>
                </c:pt>
                <c:pt idx="2907">
                  <c:v>74.799099620126142</c:v>
                </c:pt>
                <c:pt idx="2908">
                  <c:v>73.754248412278557</c:v>
                </c:pt>
                <c:pt idx="2909">
                  <c:v>73.725949472979707</c:v>
                </c:pt>
                <c:pt idx="2910">
                  <c:v>73.738285375556842</c:v>
                </c:pt>
                <c:pt idx="2911">
                  <c:v>74.77030116789598</c:v>
                </c:pt>
                <c:pt idx="2912">
                  <c:v>73.718014222415022</c:v>
                </c:pt>
                <c:pt idx="2913">
                  <c:v>73.677315472453188</c:v>
                </c:pt>
                <c:pt idx="2914">
                  <c:v>74.738071734815321</c:v>
                </c:pt>
                <c:pt idx="2915">
                  <c:v>73.754098872615145</c:v>
                </c:pt>
                <c:pt idx="2916">
                  <c:v>74.794177391529516</c:v>
                </c:pt>
                <c:pt idx="2917">
                  <c:v>75.827365596837822</c:v>
                </c:pt>
                <c:pt idx="2918">
                  <c:v>75.808999335726384</c:v>
                </c:pt>
                <c:pt idx="2919">
                  <c:v>75.816000242671748</c:v>
                </c:pt>
                <c:pt idx="2920">
                  <c:v>76.868054257828291</c:v>
                </c:pt>
                <c:pt idx="2921">
                  <c:v>76.830682375213598</c:v>
                </c:pt>
                <c:pt idx="2922">
                  <c:v>77.891785341583429</c:v>
                </c:pt>
                <c:pt idx="2923">
                  <c:v>80</c:v>
                </c:pt>
                <c:pt idx="2924">
                  <c:v>80</c:v>
                </c:pt>
                <c:pt idx="2925">
                  <c:v>81.039893431721083</c:v>
                </c:pt>
                <c:pt idx="2926">
                  <c:v>81.042501754009237</c:v>
                </c:pt>
                <c:pt idx="2927">
                  <c:v>81.042279005582287</c:v>
                </c:pt>
                <c:pt idx="2928">
                  <c:v>83.119806821561269</c:v>
                </c:pt>
                <c:pt idx="2929">
                  <c:v>83.152270422772062</c:v>
                </c:pt>
                <c:pt idx="2930">
                  <c:v>83.152661319052299</c:v>
                </c:pt>
                <c:pt idx="2931">
                  <c:v>85.191272432786462</c:v>
                </c:pt>
                <c:pt idx="2932">
                  <c:v>85.252178078250125</c:v>
                </c:pt>
                <c:pt idx="2933">
                  <c:v>86.314632898816114</c:v>
                </c:pt>
                <c:pt idx="2934">
                  <c:v>87.285208632763755</c:v>
                </c:pt>
                <c:pt idx="2935">
                  <c:v>87.287134979601049</c:v>
                </c:pt>
                <c:pt idx="2936">
                  <c:v>87.293573632271858</c:v>
                </c:pt>
                <c:pt idx="2937">
                  <c:v>87.309643821941492</c:v>
                </c:pt>
                <c:pt idx="2938">
                  <c:v>88.42246228579414</c:v>
                </c:pt>
                <c:pt idx="2939">
                  <c:v>88.390845587463602</c:v>
                </c:pt>
                <c:pt idx="2940">
                  <c:v>88.31258650285217</c:v>
                </c:pt>
                <c:pt idx="2941">
                  <c:v>88.415684310851319</c:v>
                </c:pt>
                <c:pt idx="2942">
                  <c:v>88.389446495780689</c:v>
                </c:pt>
                <c:pt idx="2943">
                  <c:v>88.318602474783646</c:v>
                </c:pt>
                <c:pt idx="2944">
                  <c:v>87.297207983979959</c:v>
                </c:pt>
                <c:pt idx="2945">
                  <c:v>87.286937747691297</c:v>
                </c:pt>
                <c:pt idx="2946">
                  <c:v>88.366345538436605</c:v>
                </c:pt>
                <c:pt idx="2947">
                  <c:v>88.345268806324199</c:v>
                </c:pt>
                <c:pt idx="2948">
                  <c:v>88.411162874810685</c:v>
                </c:pt>
                <c:pt idx="2949">
                  <c:v>87.352925729147714</c:v>
                </c:pt>
                <c:pt idx="2950">
                  <c:v>87.255976333077129</c:v>
                </c:pt>
                <c:pt idx="2951">
                  <c:v>88.41469289526394</c:v>
                </c:pt>
                <c:pt idx="2952">
                  <c:v>87.361632852234052</c:v>
                </c:pt>
                <c:pt idx="2953">
                  <c:v>86.237330422578324</c:v>
                </c:pt>
                <c:pt idx="2954">
                  <c:v>86.250208340277183</c:v>
                </c:pt>
                <c:pt idx="2955">
                  <c:v>86.243333940325286</c:v>
                </c:pt>
                <c:pt idx="2956">
                  <c:v>87.36054139936617</c:v>
                </c:pt>
                <c:pt idx="2957">
                  <c:v>87.36887094159448</c:v>
                </c:pt>
                <c:pt idx="2958">
                  <c:v>86.253126563281</c:v>
                </c:pt>
                <c:pt idx="2959">
                  <c:v>86.238958343513886</c:v>
                </c:pt>
                <c:pt idx="2960">
                  <c:v>87.281881638215481</c:v>
                </c:pt>
                <c:pt idx="2961">
                  <c:v>87.36490140501428</c:v>
                </c:pt>
                <c:pt idx="2962">
                  <c:v>87.351203759615672</c:v>
                </c:pt>
                <c:pt idx="2963">
                  <c:v>87.274616783579731</c:v>
                </c:pt>
                <c:pt idx="2964">
                  <c:v>86.301488411562502</c:v>
                </c:pt>
                <c:pt idx="2965">
                  <c:v>86.301097966320569</c:v>
                </c:pt>
                <c:pt idx="2966">
                  <c:v>85.203628386001583</c:v>
                </c:pt>
                <c:pt idx="2967">
                  <c:v>84.163361998080902</c:v>
                </c:pt>
                <c:pt idx="2968">
                  <c:v>84.160352465060271</c:v>
                </c:pt>
                <c:pt idx="2969">
                  <c:v>83.161375577740884</c:v>
                </c:pt>
                <c:pt idx="2970">
                  <c:v>81.050706021911665</c:v>
                </c:pt>
                <c:pt idx="2971">
                  <c:v>81.038008767021964</c:v>
                </c:pt>
                <c:pt idx="2972">
                  <c:v>81.041938004688674</c:v>
                </c:pt>
                <c:pt idx="2973">
                  <c:v>80</c:v>
                </c:pt>
                <c:pt idx="2974">
                  <c:v>78.947280879147002</c:v>
                </c:pt>
                <c:pt idx="2975">
                  <c:v>78.950191852439104</c:v>
                </c:pt>
                <c:pt idx="2976">
                  <c:v>80</c:v>
                </c:pt>
                <c:pt idx="2977">
                  <c:v>78.960954757891798</c:v>
                </c:pt>
                <c:pt idx="2978">
                  <c:v>77.897226968064203</c:v>
                </c:pt>
                <c:pt idx="2979">
                  <c:v>76.836000409210683</c:v>
                </c:pt>
                <c:pt idx="2980">
                  <c:v>75.841148508427978</c:v>
                </c:pt>
                <c:pt idx="2981">
                  <c:v>74.775934611419288</c:v>
                </c:pt>
                <c:pt idx="2982">
                  <c:v>72.673601626040352</c:v>
                </c:pt>
                <c:pt idx="2983">
                  <c:v>72.732188410747042</c:v>
                </c:pt>
                <c:pt idx="2984">
                  <c:v>73.693676649577142</c:v>
                </c:pt>
                <c:pt idx="2985">
                  <c:v>73.71265579515071</c:v>
                </c:pt>
                <c:pt idx="2986">
                  <c:v>73.781004284888127</c:v>
                </c:pt>
                <c:pt idx="2987">
                  <c:v>74.753162531284133</c:v>
                </c:pt>
                <c:pt idx="2988">
                  <c:v>73.712273641851198</c:v>
                </c:pt>
                <c:pt idx="2989">
                  <c:v>72.721540704263376</c:v>
                </c:pt>
                <c:pt idx="2990">
                  <c:v>73.691581415398716</c:v>
                </c:pt>
                <c:pt idx="2991">
                  <c:v>72.663504287658199</c:v>
                </c:pt>
                <c:pt idx="2992">
                  <c:v>72.739319798734201</c:v>
                </c:pt>
                <c:pt idx="2993">
                  <c:v>72.660219543318021</c:v>
                </c:pt>
                <c:pt idx="2994">
                  <c:v>72.683892963264171</c:v>
                </c:pt>
                <c:pt idx="2995">
                  <c:v>72.727665622220741</c:v>
                </c:pt>
                <c:pt idx="2996">
                  <c:v>73.68189610509971</c:v>
                </c:pt>
                <c:pt idx="2997">
                  <c:v>73.709287293703326</c:v>
                </c:pt>
                <c:pt idx="2998">
                  <c:v>72.675211555585975</c:v>
                </c:pt>
                <c:pt idx="2999">
                  <c:v>73.705552017844127</c:v>
                </c:pt>
                <c:pt idx="3000">
                  <c:v>73.754501963167499</c:v>
                </c:pt>
                <c:pt idx="3001">
                  <c:v>72.724959831384979</c:v>
                </c:pt>
                <c:pt idx="3002">
                  <c:v>72.718625859073114</c:v>
                </c:pt>
                <c:pt idx="3003">
                  <c:v>73.738638237300762</c:v>
                </c:pt>
                <c:pt idx="3004">
                  <c:v>72.624949164827584</c:v>
                </c:pt>
                <c:pt idx="3005">
                  <c:v>72.52934101317085</c:v>
                </c:pt>
                <c:pt idx="3006">
                  <c:v>73.645494867678806</c:v>
                </c:pt>
                <c:pt idx="3007">
                  <c:v>73.737527241756993</c:v>
                </c:pt>
                <c:pt idx="3008">
                  <c:v>73.744930787658774</c:v>
                </c:pt>
                <c:pt idx="3009">
                  <c:v>73.742190775571274</c:v>
                </c:pt>
                <c:pt idx="3010">
                  <c:v>73.733655284199628</c:v>
                </c:pt>
                <c:pt idx="3011">
                  <c:v>73.723258465756061</c:v>
                </c:pt>
                <c:pt idx="3012">
                  <c:v>73.740558676003232</c:v>
                </c:pt>
                <c:pt idx="3013">
                  <c:v>73.696803649130572</c:v>
                </c:pt>
                <c:pt idx="3014">
                  <c:v>73.70498407885546</c:v>
                </c:pt>
                <c:pt idx="3015">
                  <c:v>73.761320603654411</c:v>
                </c:pt>
                <c:pt idx="3016">
                  <c:v>74.803737152239364</c:v>
                </c:pt>
                <c:pt idx="3017">
                  <c:v>75.835129433764536</c:v>
                </c:pt>
                <c:pt idx="3018">
                  <c:v>76.835977050287383</c:v>
                </c:pt>
                <c:pt idx="3019">
                  <c:v>76.838431187401312</c:v>
                </c:pt>
                <c:pt idx="3020">
                  <c:v>75.823597094058812</c:v>
                </c:pt>
                <c:pt idx="3021">
                  <c:v>75.82182594562471</c:v>
                </c:pt>
                <c:pt idx="3022">
                  <c:v>75.821044592588507</c:v>
                </c:pt>
                <c:pt idx="3023">
                  <c:v>76.870644980931829</c:v>
                </c:pt>
                <c:pt idx="3024">
                  <c:v>77.91545937021823</c:v>
                </c:pt>
                <c:pt idx="3025">
                  <c:v>77.918700269944907</c:v>
                </c:pt>
                <c:pt idx="3026">
                  <c:v>77.917254608334815</c:v>
                </c:pt>
                <c:pt idx="3027">
                  <c:v>78.955336454787997</c:v>
                </c:pt>
                <c:pt idx="3028">
                  <c:v>80</c:v>
                </c:pt>
                <c:pt idx="3029">
                  <c:v>80</c:v>
                </c:pt>
                <c:pt idx="3030">
                  <c:v>81.053738559033718</c:v>
                </c:pt>
                <c:pt idx="3031">
                  <c:v>83.154451404098722</c:v>
                </c:pt>
                <c:pt idx="3032">
                  <c:v>82.090228911419345</c:v>
                </c:pt>
                <c:pt idx="3033">
                  <c:v>82.092995998191498</c:v>
                </c:pt>
                <c:pt idx="3034">
                  <c:v>84.158488306330753</c:v>
                </c:pt>
                <c:pt idx="3035">
                  <c:v>84.155710309590518</c:v>
                </c:pt>
                <c:pt idx="3036">
                  <c:v>85.220966985736794</c:v>
                </c:pt>
                <c:pt idx="3037">
                  <c:v>86.258892843581407</c:v>
                </c:pt>
                <c:pt idx="3038">
                  <c:v>86.262891117550083</c:v>
                </c:pt>
                <c:pt idx="3039">
                  <c:v>86.266082946229304</c:v>
                </c:pt>
                <c:pt idx="3040">
                  <c:v>86.265055712009087</c:v>
                </c:pt>
                <c:pt idx="3041">
                  <c:v>87.31411948972459</c:v>
                </c:pt>
                <c:pt idx="3042">
                  <c:v>88.421619982820047</c:v>
                </c:pt>
                <c:pt idx="3043">
                  <c:v>88.392236342159876</c:v>
                </c:pt>
                <c:pt idx="3044">
                  <c:v>87.322826820376278</c:v>
                </c:pt>
                <c:pt idx="3045">
                  <c:v>85.245681492711682</c:v>
                </c:pt>
                <c:pt idx="3046">
                  <c:v>86.250677156691452</c:v>
                </c:pt>
                <c:pt idx="3047">
                  <c:v>88.331371989509634</c:v>
                </c:pt>
                <c:pt idx="3048">
                  <c:v>88.355082657876281</c:v>
                </c:pt>
                <c:pt idx="3049">
                  <c:v>88.356679807545746</c:v>
                </c:pt>
                <c:pt idx="3050">
                  <c:v>88.28375162827615</c:v>
                </c:pt>
                <c:pt idx="3051">
                  <c:v>88.367500627563146</c:v>
                </c:pt>
                <c:pt idx="3052">
                  <c:v>88.402346355219379</c:v>
                </c:pt>
                <c:pt idx="3053">
                  <c:v>88.326741329781115</c:v>
                </c:pt>
                <c:pt idx="3054">
                  <c:v>87.372976776175932</c:v>
                </c:pt>
                <c:pt idx="3055">
                  <c:v>86.314845570450728</c:v>
                </c:pt>
                <c:pt idx="3056">
                  <c:v>87.277657176602361</c:v>
                </c:pt>
                <c:pt idx="3057">
                  <c:v>88.312517404334329</c:v>
                </c:pt>
                <c:pt idx="3058">
                  <c:v>87.302841535641591</c:v>
                </c:pt>
                <c:pt idx="3059">
                  <c:v>87.319067425340194</c:v>
                </c:pt>
                <c:pt idx="3060">
                  <c:v>86.316613958031482</c:v>
                </c:pt>
                <c:pt idx="3061">
                  <c:v>84.1999601003793</c:v>
                </c:pt>
                <c:pt idx="3062">
                  <c:v>85.194745826281732</c:v>
                </c:pt>
                <c:pt idx="3063">
                  <c:v>86.231830319723286</c:v>
                </c:pt>
                <c:pt idx="3064">
                  <c:v>86.281610898175771</c:v>
                </c:pt>
                <c:pt idx="3065">
                  <c:v>85.230760217767184</c:v>
                </c:pt>
                <c:pt idx="3066">
                  <c:v>85.235349920317759</c:v>
                </c:pt>
                <c:pt idx="3067">
                  <c:v>85.246688814688937</c:v>
                </c:pt>
                <c:pt idx="3068">
                  <c:v>85.210026591976188</c:v>
                </c:pt>
                <c:pt idx="3069">
                  <c:v>87.280245781096696</c:v>
                </c:pt>
                <c:pt idx="3070">
                  <c:v>87.288417247311628</c:v>
                </c:pt>
                <c:pt idx="3071">
                  <c:v>87.296918928104645</c:v>
                </c:pt>
                <c:pt idx="3072">
                  <c:v>86.30837878870588</c:v>
                </c:pt>
                <c:pt idx="3073">
                  <c:v>85.261878427455883</c:v>
                </c:pt>
                <c:pt idx="3074">
                  <c:v>85.189715229946003</c:v>
                </c:pt>
                <c:pt idx="3075">
                  <c:v>84.190034840140143</c:v>
                </c:pt>
                <c:pt idx="3076">
                  <c:v>84.205705249456599</c:v>
                </c:pt>
                <c:pt idx="3077">
                  <c:v>83.108215635567461</c:v>
                </c:pt>
                <c:pt idx="3078">
                  <c:v>81.047667839006991</c:v>
                </c:pt>
                <c:pt idx="3079">
                  <c:v>78.949935000976467</c:v>
                </c:pt>
                <c:pt idx="3080">
                  <c:v>77.909550427915221</c:v>
                </c:pt>
                <c:pt idx="3081">
                  <c:v>77.905629771892052</c:v>
                </c:pt>
                <c:pt idx="3082">
                  <c:v>76.856482718514116</c:v>
                </c:pt>
                <c:pt idx="3083">
                  <c:v>75.806516882438615</c:v>
                </c:pt>
                <c:pt idx="3084">
                  <c:v>76.883026207515471</c:v>
                </c:pt>
                <c:pt idx="3085">
                  <c:v>76.850962345906765</c:v>
                </c:pt>
                <c:pt idx="3086">
                  <c:v>75.72620806742313</c:v>
                </c:pt>
                <c:pt idx="3087">
                  <c:v>73.684596098344372</c:v>
                </c:pt>
                <c:pt idx="3088">
                  <c:v>72.742428798042639</c:v>
                </c:pt>
                <c:pt idx="3089">
                  <c:v>73.744774280179911</c:v>
                </c:pt>
                <c:pt idx="3090">
                  <c:v>74.736930746429564</c:v>
                </c:pt>
                <c:pt idx="3091">
                  <c:v>74.733194149210092</c:v>
                </c:pt>
                <c:pt idx="3092">
                  <c:v>72.711059093526032</c:v>
                </c:pt>
                <c:pt idx="3093">
                  <c:v>72.733350288849238</c:v>
                </c:pt>
                <c:pt idx="3094">
                  <c:v>72.637267626907274</c:v>
                </c:pt>
                <c:pt idx="3095">
                  <c:v>72.628653686778776</c:v>
                </c:pt>
                <c:pt idx="3096">
                  <c:v>73.774551612079946</c:v>
                </c:pt>
                <c:pt idx="3097">
                  <c:v>73.761456824602348</c:v>
                </c:pt>
                <c:pt idx="3098">
                  <c:v>73.69277507384696</c:v>
                </c:pt>
                <c:pt idx="3099">
                  <c:v>73.718724482318621</c:v>
                </c:pt>
                <c:pt idx="3100">
                  <c:v>73.777095563068826</c:v>
                </c:pt>
                <c:pt idx="3101">
                  <c:v>73.724144783979114</c:v>
                </c:pt>
                <c:pt idx="3102">
                  <c:v>72.672320843479611</c:v>
                </c:pt>
                <c:pt idx="3103">
                  <c:v>73.749492146236975</c:v>
                </c:pt>
                <c:pt idx="3104">
                  <c:v>73.692649097890424</c:v>
                </c:pt>
                <c:pt idx="3105">
                  <c:v>72.66773089315447</c:v>
                </c:pt>
                <c:pt idx="3106">
                  <c:v>73.759756880128094</c:v>
                </c:pt>
                <c:pt idx="3107">
                  <c:v>73.730551648760823</c:v>
                </c:pt>
                <c:pt idx="3108">
                  <c:v>71.639232899618847</c:v>
                </c:pt>
                <c:pt idx="3109">
                  <c:v>71.566367940389981</c:v>
                </c:pt>
                <c:pt idx="3110">
                  <c:v>72.638374889706981</c:v>
                </c:pt>
                <c:pt idx="3111">
                  <c:v>72.716519661756308</c:v>
                </c:pt>
                <c:pt idx="3112">
                  <c:v>74.78400023367719</c:v>
                </c:pt>
                <c:pt idx="3113">
                  <c:v>75.838855518821845</c:v>
                </c:pt>
                <c:pt idx="3114">
                  <c:v>74.797227130171009</c:v>
                </c:pt>
                <c:pt idx="3115">
                  <c:v>74.731062913216107</c:v>
                </c:pt>
                <c:pt idx="3116">
                  <c:v>74.750408155766436</c:v>
                </c:pt>
                <c:pt idx="3117">
                  <c:v>73.745237258787412</c:v>
                </c:pt>
                <c:pt idx="3118">
                  <c:v>74.778247851510145</c:v>
                </c:pt>
                <c:pt idx="3119">
                  <c:v>74.791427940448074</c:v>
                </c:pt>
                <c:pt idx="3120">
                  <c:v>73.757361111688581</c:v>
                </c:pt>
                <c:pt idx="3121">
                  <c:v>74.731229478138104</c:v>
                </c:pt>
                <c:pt idx="3122">
                  <c:v>74.723244740130838</c:v>
                </c:pt>
                <c:pt idx="3123">
                  <c:v>74.81129187417217</c:v>
                </c:pt>
                <c:pt idx="3124">
                  <c:v>75.854544248594252</c:v>
                </c:pt>
                <c:pt idx="3125">
                  <c:v>74.740523738645251</c:v>
                </c:pt>
                <c:pt idx="3126">
                  <c:v>74.721021841244635</c:v>
                </c:pt>
                <c:pt idx="3127">
                  <c:v>75.825536653354106</c:v>
                </c:pt>
                <c:pt idx="3128">
                  <c:v>74.797660195649442</c:v>
                </c:pt>
                <c:pt idx="3129">
                  <c:v>75.846563758361668</c:v>
                </c:pt>
                <c:pt idx="3130">
                  <c:v>77.916636284278781</c:v>
                </c:pt>
                <c:pt idx="3131">
                  <c:v>78.953590701188318</c:v>
                </c:pt>
                <c:pt idx="3132">
                  <c:v>80</c:v>
                </c:pt>
                <c:pt idx="3133">
                  <c:v>80</c:v>
                </c:pt>
                <c:pt idx="3134">
                  <c:v>80</c:v>
                </c:pt>
                <c:pt idx="3135">
                  <c:v>80</c:v>
                </c:pt>
                <c:pt idx="3136">
                  <c:v>81.042808324530554</c:v>
                </c:pt>
                <c:pt idx="3137">
                  <c:v>82.088517643274884</c:v>
                </c:pt>
                <c:pt idx="3138">
                  <c:v>83.148905440468795</c:v>
                </c:pt>
                <c:pt idx="3139">
                  <c:v>84.18209248906652</c:v>
                </c:pt>
                <c:pt idx="3140">
                  <c:v>84.148899867338827</c:v>
                </c:pt>
                <c:pt idx="3141">
                  <c:v>85.194972513400131</c:v>
                </c:pt>
                <c:pt idx="3142">
                  <c:v>87.300137868317137</c:v>
                </c:pt>
                <c:pt idx="3143">
                  <c:v>88.442460935151374</c:v>
                </c:pt>
                <c:pt idx="3144">
                  <c:v>87.352794429522476</c:v>
                </c:pt>
                <c:pt idx="3145">
                  <c:v>87.279594672167846</c:v>
                </c:pt>
                <c:pt idx="3146">
                  <c:v>88.324939019822807</c:v>
                </c:pt>
                <c:pt idx="3147">
                  <c:v>88.415905640865418</c:v>
                </c:pt>
                <c:pt idx="3148">
                  <c:v>89.458868635233188</c:v>
                </c:pt>
                <c:pt idx="3149">
                  <c:v>88.303794315015296</c:v>
                </c:pt>
                <c:pt idx="3150">
                  <c:v>87.287582583926635</c:v>
                </c:pt>
                <c:pt idx="3151">
                  <c:v>88.338414554702268</c:v>
                </c:pt>
                <c:pt idx="3152">
                  <c:v>87.30267392621866</c:v>
                </c:pt>
                <c:pt idx="3153">
                  <c:v>86.276780931977058</c:v>
                </c:pt>
                <c:pt idx="3154">
                  <c:v>87.305097392603344</c:v>
                </c:pt>
                <c:pt idx="3155">
                  <c:v>86.254175965410511</c:v>
                </c:pt>
                <c:pt idx="3156">
                  <c:v>85.134023688384858</c:v>
                </c:pt>
                <c:pt idx="3157">
                  <c:v>86.162688822216751</c:v>
                </c:pt>
                <c:pt idx="3158">
                  <c:v>87.319105688932424</c:v>
                </c:pt>
                <c:pt idx="3159">
                  <c:v>87.370934929386834</c:v>
                </c:pt>
                <c:pt idx="3160">
                  <c:v>86.316314725118318</c:v>
                </c:pt>
                <c:pt idx="3161">
                  <c:v>87.310926388371513</c:v>
                </c:pt>
                <c:pt idx="3162">
                  <c:v>87.306424121219536</c:v>
                </c:pt>
                <c:pt idx="3163">
                  <c:v>86.258403210143598</c:v>
                </c:pt>
                <c:pt idx="3164">
                  <c:v>87.306065704494074</c:v>
                </c:pt>
                <c:pt idx="3165">
                  <c:v>87.290261772471638</c:v>
                </c:pt>
                <c:pt idx="3166">
                  <c:v>86.293833930897236</c:v>
                </c:pt>
                <c:pt idx="3167">
                  <c:v>86.294256490951923</c:v>
                </c:pt>
                <c:pt idx="3168">
                  <c:v>86.239879695119015</c:v>
                </c:pt>
                <c:pt idx="3169">
                  <c:v>87.347361195225801</c:v>
                </c:pt>
                <c:pt idx="3170">
                  <c:v>88.379042757208154</c:v>
                </c:pt>
                <c:pt idx="3171">
                  <c:v>87.274563863916498</c:v>
                </c:pt>
                <c:pt idx="3172">
                  <c:v>86.24761159015307</c:v>
                </c:pt>
                <c:pt idx="3173">
                  <c:v>85.257313975201711</c:v>
                </c:pt>
                <c:pt idx="3174">
                  <c:v>84.188604482644593</c:v>
                </c:pt>
                <c:pt idx="3175">
                  <c:v>85.165652132587724</c:v>
                </c:pt>
                <c:pt idx="3176">
                  <c:v>85.16603107264325</c:v>
                </c:pt>
                <c:pt idx="3177">
                  <c:v>83.106249255794921</c:v>
                </c:pt>
                <c:pt idx="3178">
                  <c:v>84.203203892166542</c:v>
                </c:pt>
                <c:pt idx="3179">
                  <c:v>85.268776073855662</c:v>
                </c:pt>
                <c:pt idx="3180">
                  <c:v>84.159318537251423</c:v>
                </c:pt>
                <c:pt idx="3181">
                  <c:v>83.13504520735178</c:v>
                </c:pt>
                <c:pt idx="3182">
                  <c:v>82.088382432944471</c:v>
                </c:pt>
                <c:pt idx="3183">
                  <c:v>80</c:v>
                </c:pt>
                <c:pt idx="3184">
                  <c:v>78.950052969827667</c:v>
                </c:pt>
                <c:pt idx="3185">
                  <c:v>78.95717427599196</c:v>
                </c:pt>
                <c:pt idx="3186">
                  <c:v>77.917577726411579</c:v>
                </c:pt>
                <c:pt idx="3187">
                  <c:v>77.917417264194484</c:v>
                </c:pt>
                <c:pt idx="3188">
                  <c:v>75.784970257696287</c:v>
                </c:pt>
                <c:pt idx="3189">
                  <c:v>74.74136453176537</c:v>
                </c:pt>
                <c:pt idx="3190">
                  <c:v>75.848107152049948</c:v>
                </c:pt>
                <c:pt idx="3191">
                  <c:v>74.893509241727642</c:v>
                </c:pt>
                <c:pt idx="3192">
                  <c:v>73.77828934065441</c:v>
                </c:pt>
                <c:pt idx="3193">
                  <c:v>74.7478770919206</c:v>
                </c:pt>
                <c:pt idx="3194">
                  <c:v>74.819302450158858</c:v>
                </c:pt>
                <c:pt idx="3195">
                  <c:v>73.700172300287605</c:v>
                </c:pt>
                <c:pt idx="3196">
                  <c:v>73.686901899716801</c:v>
                </c:pt>
                <c:pt idx="3197">
                  <c:v>73.762500987603772</c:v>
                </c:pt>
                <c:pt idx="3198">
                  <c:v>72.723689380535887</c:v>
                </c:pt>
                <c:pt idx="3199">
                  <c:v>71.593318369440254</c:v>
                </c:pt>
                <c:pt idx="3200">
                  <c:v>71.605227424882912</c:v>
                </c:pt>
                <c:pt idx="3201">
                  <c:v>71.695559200282517</c:v>
                </c:pt>
                <c:pt idx="3202">
                  <c:v>72.623783451142629</c:v>
                </c:pt>
                <c:pt idx="3203">
                  <c:v>73.687426616334207</c:v>
                </c:pt>
                <c:pt idx="3204">
                  <c:v>72.746813001441467</c:v>
                </c:pt>
                <c:pt idx="3205">
                  <c:v>71.606284374888233</c:v>
                </c:pt>
                <c:pt idx="3206">
                  <c:v>72.607307570856875</c:v>
                </c:pt>
                <c:pt idx="3207">
                  <c:v>72.709206709613539</c:v>
                </c:pt>
                <c:pt idx="3208">
                  <c:v>71.6912467284277</c:v>
                </c:pt>
                <c:pt idx="3209">
                  <c:v>72.691752747377777</c:v>
                </c:pt>
                <c:pt idx="3210">
                  <c:v>73.677235518761563</c:v>
                </c:pt>
                <c:pt idx="3211">
                  <c:v>72.658164121496867</c:v>
                </c:pt>
                <c:pt idx="3212">
                  <c:v>73.771540090520631</c:v>
                </c:pt>
                <c:pt idx="3213">
                  <c:v>73.756178781415187</c:v>
                </c:pt>
                <c:pt idx="3214">
                  <c:v>72.642684621317827</c:v>
                </c:pt>
                <c:pt idx="3215">
                  <c:v>72.649128186602923</c:v>
                </c:pt>
                <c:pt idx="3216">
                  <c:v>73.753520151665413</c:v>
                </c:pt>
                <c:pt idx="3217">
                  <c:v>74.772307869245125</c:v>
                </c:pt>
                <c:pt idx="3218">
                  <c:v>73.736880068560325</c:v>
                </c:pt>
                <c:pt idx="3219">
                  <c:v>73.75022785627506</c:v>
                </c:pt>
                <c:pt idx="3220">
                  <c:v>73.737220014591315</c:v>
                </c:pt>
                <c:pt idx="3221">
                  <c:v>74.782623213570972</c:v>
                </c:pt>
                <c:pt idx="3222">
                  <c:v>74.775901862183048</c:v>
                </c:pt>
                <c:pt idx="3223">
                  <c:v>74.777004194065114</c:v>
                </c:pt>
                <c:pt idx="3224">
                  <c:v>74.735545386968752</c:v>
                </c:pt>
                <c:pt idx="3225">
                  <c:v>74.722771347181265</c:v>
                </c:pt>
                <c:pt idx="3226">
                  <c:v>74.789006888932406</c:v>
                </c:pt>
                <c:pt idx="3227">
                  <c:v>73.741270376077324</c:v>
                </c:pt>
                <c:pt idx="3228">
                  <c:v>74.775153976212138</c:v>
                </c:pt>
                <c:pt idx="3229">
                  <c:v>75.82968430710163</c:v>
                </c:pt>
                <c:pt idx="3230">
                  <c:v>75.831831055776448</c:v>
                </c:pt>
                <c:pt idx="3231">
                  <c:v>76.865809639724631</c:v>
                </c:pt>
                <c:pt idx="3232">
                  <c:v>76.87084735367587</c:v>
                </c:pt>
                <c:pt idx="3233">
                  <c:v>77.921870648917022</c:v>
                </c:pt>
                <c:pt idx="3234">
                  <c:v>78.950125722444653</c:v>
                </c:pt>
                <c:pt idx="3235">
                  <c:v>77.904005550193304</c:v>
                </c:pt>
                <c:pt idx="3236">
                  <c:v>77.917649275914385</c:v>
                </c:pt>
                <c:pt idx="3237">
                  <c:v>78.954347873822982</c:v>
                </c:pt>
                <c:pt idx="3238">
                  <c:v>81.045749446798439</c:v>
                </c:pt>
                <c:pt idx="3239">
                  <c:v>81.046289960429334</c:v>
                </c:pt>
                <c:pt idx="3240">
                  <c:v>81.043875114956876</c:v>
                </c:pt>
                <c:pt idx="3241">
                  <c:v>83.160622853410047</c:v>
                </c:pt>
                <c:pt idx="3242">
                  <c:v>83.153353907215674</c:v>
                </c:pt>
                <c:pt idx="3243">
                  <c:v>83.116585219905943</c:v>
                </c:pt>
                <c:pt idx="3244">
                  <c:v>84.166098167854031</c:v>
                </c:pt>
                <c:pt idx="3245">
                  <c:v>85.212900050982171</c:v>
                </c:pt>
                <c:pt idx="3246">
                  <c:v>87.302094971047424</c:v>
                </c:pt>
                <c:pt idx="3247">
                  <c:v>87.299460361323241</c:v>
                </c:pt>
                <c:pt idx="3248">
                  <c:v>86.251041840306755</c:v>
                </c:pt>
                <c:pt idx="3249">
                  <c:v>86.312493687506716</c:v>
                </c:pt>
                <c:pt idx="3250">
                  <c:v>87.349930175662195</c:v>
                </c:pt>
                <c:pt idx="3251">
                  <c:v>88.335825397801642</c:v>
                </c:pt>
                <c:pt idx="3252">
                  <c:v>87.289176198133163</c:v>
                </c:pt>
                <c:pt idx="3253">
                  <c:v>87.290208624941513</c:v>
                </c:pt>
                <c:pt idx="3254">
                  <c:v>89.395994174482453</c:v>
                </c:pt>
                <c:pt idx="3255">
                  <c:v>89.472407928195494</c:v>
                </c:pt>
                <c:pt idx="3256">
                  <c:v>88.398491630903479</c:v>
                </c:pt>
                <c:pt idx="3257">
                  <c:v>88.304216673621838</c:v>
                </c:pt>
                <c:pt idx="3258">
                  <c:v>88.318100811223459</c:v>
                </c:pt>
                <c:pt idx="3259">
                  <c:v>88.410243255773054</c:v>
                </c:pt>
                <c:pt idx="3260">
                  <c:v>88.404217656629811</c:v>
                </c:pt>
                <c:pt idx="3261">
                  <c:v>88.31744355055082</c:v>
                </c:pt>
                <c:pt idx="3262">
                  <c:v>87.299483196590444</c:v>
                </c:pt>
                <c:pt idx="3263">
                  <c:v>87.32097343846182</c:v>
                </c:pt>
                <c:pt idx="3264">
                  <c:v>86.229423435713187</c:v>
                </c:pt>
                <c:pt idx="3265">
                  <c:v>86.193772162091264</c:v>
                </c:pt>
                <c:pt idx="3266">
                  <c:v>87.269985449643656</c:v>
                </c:pt>
                <c:pt idx="3267">
                  <c:v>87.303466329455432</c:v>
                </c:pt>
                <c:pt idx="3268">
                  <c:v>88.43944173092909</c:v>
                </c:pt>
                <c:pt idx="3269">
                  <c:v>87.356658143451142</c:v>
                </c:pt>
                <c:pt idx="3270">
                  <c:v>86.238861033531094</c:v>
                </c:pt>
                <c:pt idx="3271">
                  <c:v>86.260786813948997</c:v>
                </c:pt>
                <c:pt idx="3272">
                  <c:v>86.317511826907662</c:v>
                </c:pt>
                <c:pt idx="3273">
                  <c:v>86.315098136624911</c:v>
                </c:pt>
                <c:pt idx="3274">
                  <c:v>85.206993617267329</c:v>
                </c:pt>
                <c:pt idx="3275">
                  <c:v>85.188476601007778</c:v>
                </c:pt>
                <c:pt idx="3276">
                  <c:v>86.238316153703451</c:v>
                </c:pt>
                <c:pt idx="3277">
                  <c:v>86.267647344555087</c:v>
                </c:pt>
                <c:pt idx="3278">
                  <c:v>86.310893548900253</c:v>
                </c:pt>
                <c:pt idx="3279">
                  <c:v>86.285065427531592</c:v>
                </c:pt>
                <c:pt idx="3280">
                  <c:v>85.200532534531334</c:v>
                </c:pt>
                <c:pt idx="3281">
                  <c:v>85.207845097855213</c:v>
                </c:pt>
                <c:pt idx="3282">
                  <c:v>85.262443310329104</c:v>
                </c:pt>
                <c:pt idx="3283">
                  <c:v>84.202722523651275</c:v>
                </c:pt>
                <c:pt idx="3284">
                  <c:v>82.078943730269486</c:v>
                </c:pt>
                <c:pt idx="3285">
                  <c:v>81.039866397964957</c:v>
                </c:pt>
                <c:pt idx="3286">
                  <c:v>82.080089693467443</c:v>
                </c:pt>
                <c:pt idx="3287">
                  <c:v>81.052731311387291</c:v>
                </c:pt>
                <c:pt idx="3288">
                  <c:v>77.899364872969187</c:v>
                </c:pt>
                <c:pt idx="3289">
                  <c:v>76.881137012690445</c:v>
                </c:pt>
                <c:pt idx="3290">
                  <c:v>77.917978773793536</c:v>
                </c:pt>
                <c:pt idx="3291">
                  <c:v>77.895837651249877</c:v>
                </c:pt>
                <c:pt idx="3292">
                  <c:v>76.843055669556378</c:v>
                </c:pt>
                <c:pt idx="3293">
                  <c:v>75.852678858407927</c:v>
                </c:pt>
                <c:pt idx="3294">
                  <c:v>75.811579725533278</c:v>
                </c:pt>
                <c:pt idx="3295">
                  <c:v>75.785352202311486</c:v>
                </c:pt>
                <c:pt idx="3296">
                  <c:v>75.832182842138266</c:v>
                </c:pt>
                <c:pt idx="3297">
                  <c:v>74.796344536109828</c:v>
                </c:pt>
                <c:pt idx="3298">
                  <c:v>73.692940824017484</c:v>
                </c:pt>
                <c:pt idx="3299">
                  <c:v>72.665041798783335</c:v>
                </c:pt>
                <c:pt idx="3300">
                  <c:v>72.674667325249189</c:v>
                </c:pt>
                <c:pt idx="3301">
                  <c:v>73.709537913139599</c:v>
                </c:pt>
                <c:pt idx="3302">
                  <c:v>73.7659423037952</c:v>
                </c:pt>
                <c:pt idx="3303">
                  <c:v>73.756393193219537</c:v>
                </c:pt>
                <c:pt idx="3304">
                  <c:v>72.632121843654346</c:v>
                </c:pt>
                <c:pt idx="3305">
                  <c:v>73.703517529932341</c:v>
                </c:pt>
                <c:pt idx="3306">
                  <c:v>74.76554345698149</c:v>
                </c:pt>
                <c:pt idx="3307">
                  <c:v>72.678383345205248</c:v>
                </c:pt>
                <c:pt idx="3308">
                  <c:v>73.783182264662813</c:v>
                </c:pt>
                <c:pt idx="3309">
                  <c:v>73.694412303462215</c:v>
                </c:pt>
                <c:pt idx="3310">
                  <c:v>72.643782524989561</c:v>
                </c:pt>
                <c:pt idx="3311">
                  <c:v>73.720137947636999</c:v>
                </c:pt>
                <c:pt idx="3312">
                  <c:v>73.7410157496913</c:v>
                </c:pt>
                <c:pt idx="3313">
                  <c:v>73.711568512984712</c:v>
                </c:pt>
                <c:pt idx="3314">
                  <c:v>73.708449552250727</c:v>
                </c:pt>
                <c:pt idx="3315">
                  <c:v>73.781693928755942</c:v>
                </c:pt>
                <c:pt idx="3316">
                  <c:v>73.754852999648065</c:v>
                </c:pt>
                <c:pt idx="3317">
                  <c:v>72.624078800127123</c:v>
                </c:pt>
                <c:pt idx="3318">
                  <c:v>72.616540005168716</c:v>
                </c:pt>
                <c:pt idx="3319">
                  <c:v>73.753390087256079</c:v>
                </c:pt>
                <c:pt idx="3320">
                  <c:v>72.714124086793817</c:v>
                </c:pt>
                <c:pt idx="3321">
                  <c:v>72.723114506990129</c:v>
                </c:pt>
                <c:pt idx="3322">
                  <c:v>73.67666912222731</c:v>
                </c:pt>
                <c:pt idx="3323">
                  <c:v>73.67875429317975</c:v>
                </c:pt>
                <c:pt idx="3324">
                  <c:v>72.702928940078777</c:v>
                </c:pt>
                <c:pt idx="3325">
                  <c:v>72.698796135785969</c:v>
                </c:pt>
                <c:pt idx="3326">
                  <c:v>73.758575457262296</c:v>
                </c:pt>
                <c:pt idx="3327">
                  <c:v>72.709943220871693</c:v>
                </c:pt>
                <c:pt idx="3328">
                  <c:v>72.69712798909174</c:v>
                </c:pt>
                <c:pt idx="3329">
                  <c:v>72.692355473060275</c:v>
                </c:pt>
                <c:pt idx="3330">
                  <c:v>72.62720959895168</c:v>
                </c:pt>
                <c:pt idx="3331">
                  <c:v>74.750959262195252</c:v>
                </c:pt>
                <c:pt idx="3332">
                  <c:v>74.795017374232373</c:v>
                </c:pt>
                <c:pt idx="3333">
                  <c:v>74.798217661298523</c:v>
                </c:pt>
                <c:pt idx="3334">
                  <c:v>75.805171175233895</c:v>
                </c:pt>
                <c:pt idx="3335">
                  <c:v>76.844486845192165</c:v>
                </c:pt>
                <c:pt idx="3336">
                  <c:v>76.876708050284904</c:v>
                </c:pt>
                <c:pt idx="3337">
                  <c:v>76.872768590087205</c:v>
                </c:pt>
                <c:pt idx="3338">
                  <c:v>77.914122330467492</c:v>
                </c:pt>
                <c:pt idx="3339">
                  <c:v>78.959666260936544</c:v>
                </c:pt>
                <c:pt idx="3340">
                  <c:v>78.958433150156537</c:v>
                </c:pt>
                <c:pt idx="3341">
                  <c:v>78.956257808496289</c:v>
                </c:pt>
                <c:pt idx="3342">
                  <c:v>80</c:v>
                </c:pt>
                <c:pt idx="3343">
                  <c:v>81.051541296655572</c:v>
                </c:pt>
                <c:pt idx="3344">
                  <c:v>81.039200729934564</c:v>
                </c:pt>
                <c:pt idx="3345">
                  <c:v>82.083513470435207</c:v>
                </c:pt>
                <c:pt idx="3346">
                  <c:v>83.126247242389439</c:v>
                </c:pt>
                <c:pt idx="3347">
                  <c:v>83.123841575416336</c:v>
                </c:pt>
                <c:pt idx="3348">
                  <c:v>84.226502495221908</c:v>
                </c:pt>
                <c:pt idx="3349">
                  <c:v>85.2660625439716</c:v>
                </c:pt>
                <c:pt idx="3350">
                  <c:v>87.278709048162071</c:v>
                </c:pt>
                <c:pt idx="3351">
                  <c:v>87.293718024860908</c:v>
                </c:pt>
                <c:pt idx="3352">
                  <c:v>86.243379416410662</c:v>
                </c:pt>
                <c:pt idx="3353">
                  <c:v>87.295747725549603</c:v>
                </c:pt>
                <c:pt idx="3354">
                  <c:v>87.305829321216592</c:v>
                </c:pt>
                <c:pt idx="3355">
                  <c:v>87.318508822462832</c:v>
                </c:pt>
                <c:pt idx="3356">
                  <c:v>87.392629970355145</c:v>
                </c:pt>
                <c:pt idx="3357">
                  <c:v>87.359953232754961</c:v>
                </c:pt>
                <c:pt idx="3358">
                  <c:v>88.367343096627167</c:v>
                </c:pt>
                <c:pt idx="3359">
                  <c:v>87.331071174227375</c:v>
                </c:pt>
                <c:pt idx="3360">
                  <c:v>87.291955306564972</c:v>
                </c:pt>
                <c:pt idx="3361">
                  <c:v>88.319908813800438</c:v>
                </c:pt>
                <c:pt idx="3362">
                  <c:v>87.283548544850603</c:v>
                </c:pt>
                <c:pt idx="3363">
                  <c:v>87.305981824803723</c:v>
                </c:pt>
                <c:pt idx="3364">
                  <c:v>88.353521009105464</c:v>
                </c:pt>
                <c:pt idx="3365">
                  <c:v>87.310491181459639</c:v>
                </c:pt>
                <c:pt idx="3366">
                  <c:v>86.266318537859064</c:v>
                </c:pt>
                <c:pt idx="3367">
                  <c:v>87.280631958853192</c:v>
                </c:pt>
                <c:pt idx="3368">
                  <c:v>88.319216662559867</c:v>
                </c:pt>
                <c:pt idx="3369">
                  <c:v>87.380213857511194</c:v>
                </c:pt>
                <c:pt idx="3370">
                  <c:v>87.34417753604879</c:v>
                </c:pt>
                <c:pt idx="3371">
                  <c:v>87.260906140341604</c:v>
                </c:pt>
                <c:pt idx="3372">
                  <c:v>87.364754180286326</c:v>
                </c:pt>
                <c:pt idx="3373">
                  <c:v>87.330940653941283</c:v>
                </c:pt>
                <c:pt idx="3374">
                  <c:v>86.263858787567813</c:v>
                </c:pt>
                <c:pt idx="3375">
                  <c:v>87.311155465454164</c:v>
                </c:pt>
                <c:pt idx="3376">
                  <c:v>87.34030382566101</c:v>
                </c:pt>
                <c:pt idx="3377">
                  <c:v>86.317052884260534</c:v>
                </c:pt>
                <c:pt idx="3378">
                  <c:v>85.196727309010669</c:v>
                </c:pt>
                <c:pt idx="3379">
                  <c:v>85.176015586018622</c:v>
                </c:pt>
                <c:pt idx="3380">
                  <c:v>86.240165239575845</c:v>
                </c:pt>
                <c:pt idx="3381">
                  <c:v>85.273855494249787</c:v>
                </c:pt>
                <c:pt idx="3382">
                  <c:v>85.252139459007907</c:v>
                </c:pt>
                <c:pt idx="3383">
                  <c:v>86.238718317709072</c:v>
                </c:pt>
                <c:pt idx="3384">
                  <c:v>85.201522589692814</c:v>
                </c:pt>
                <c:pt idx="3385">
                  <c:v>85.2547889519102</c:v>
                </c:pt>
                <c:pt idx="3386">
                  <c:v>85.250402180807583</c:v>
                </c:pt>
                <c:pt idx="3387">
                  <c:v>84.140251002717292</c:v>
                </c:pt>
                <c:pt idx="3388">
                  <c:v>83.14832713637557</c:v>
                </c:pt>
                <c:pt idx="3389">
                  <c:v>82.092641227125057</c:v>
                </c:pt>
                <c:pt idx="3390">
                  <c:v>82.09582093305967</c:v>
                </c:pt>
                <c:pt idx="3391">
                  <c:v>82.106735655236662</c:v>
                </c:pt>
                <c:pt idx="3392">
                  <c:v>81.037951664666821</c:v>
                </c:pt>
                <c:pt idx="3393">
                  <c:v>80</c:v>
                </c:pt>
                <c:pt idx="3394">
                  <c:v>78.952519818325172</c:v>
                </c:pt>
                <c:pt idx="3395">
                  <c:v>77.91702033925479</c:v>
                </c:pt>
                <c:pt idx="3396">
                  <c:v>76.879105926265368</c:v>
                </c:pt>
                <c:pt idx="3397">
                  <c:v>75.84095824322047</c:v>
                </c:pt>
                <c:pt idx="3398">
                  <c:v>75.781049105424046</c:v>
                </c:pt>
                <c:pt idx="3399">
                  <c:v>74.746414690706274</c:v>
                </c:pt>
                <c:pt idx="3400">
                  <c:v>73.76405037400194</c:v>
                </c:pt>
                <c:pt idx="3401">
                  <c:v>73.753780264236141</c:v>
                </c:pt>
                <c:pt idx="3402">
                  <c:v>73.713485830197229</c:v>
                </c:pt>
                <c:pt idx="3403">
                  <c:v>73.71030943180952</c:v>
                </c:pt>
                <c:pt idx="3404">
                  <c:v>72.717966856346365</c:v>
                </c:pt>
                <c:pt idx="3405">
                  <c:v>71.674653795682318</c:v>
                </c:pt>
                <c:pt idx="3406">
                  <c:v>72.639102559383872</c:v>
                </c:pt>
                <c:pt idx="3407">
                  <c:v>73.692078827987473</c:v>
                </c:pt>
                <c:pt idx="3408">
                  <c:v>73.77363424667162</c:v>
                </c:pt>
                <c:pt idx="3409">
                  <c:v>74.810031586147687</c:v>
                </c:pt>
                <c:pt idx="3410">
                  <c:v>74.774231106494142</c:v>
                </c:pt>
                <c:pt idx="3411">
                  <c:v>73.660534290171</c:v>
                </c:pt>
                <c:pt idx="3412">
                  <c:v>73.689929442894652</c:v>
                </c:pt>
                <c:pt idx="3413">
                  <c:v>73.768868644634466</c:v>
                </c:pt>
                <c:pt idx="3414">
                  <c:v>72.703408133822521</c:v>
                </c:pt>
                <c:pt idx="3415">
                  <c:v>72.705483912986665</c:v>
                </c:pt>
                <c:pt idx="3416">
                  <c:v>73.767308703123106</c:v>
                </c:pt>
                <c:pt idx="3417">
                  <c:v>73.693491052115817</c:v>
                </c:pt>
                <c:pt idx="3418">
                  <c:v>73.696479168439851</c:v>
                </c:pt>
                <c:pt idx="3419">
                  <c:v>73.764063336329542</c:v>
                </c:pt>
                <c:pt idx="3420">
                  <c:v>73.762338873415459</c:v>
                </c:pt>
                <c:pt idx="3421">
                  <c:v>73.755275491225049</c:v>
                </c:pt>
                <c:pt idx="3422">
                  <c:v>73.740663155874188</c:v>
                </c:pt>
                <c:pt idx="3423">
                  <c:v>73.682042469311824</c:v>
                </c:pt>
                <c:pt idx="3424">
                  <c:v>73.67870101520127</c:v>
                </c:pt>
                <c:pt idx="3425">
                  <c:v>73.740832928225856</c:v>
                </c:pt>
                <c:pt idx="3426">
                  <c:v>73.749257724353825</c:v>
                </c:pt>
                <c:pt idx="3427">
                  <c:v>73.746091307066564</c:v>
                </c:pt>
                <c:pt idx="3428">
                  <c:v>74.777527911502716</c:v>
                </c:pt>
                <c:pt idx="3429">
                  <c:v>74.77293089082832</c:v>
                </c:pt>
                <c:pt idx="3430">
                  <c:v>74.78408185235989</c:v>
                </c:pt>
                <c:pt idx="3431">
                  <c:v>74.731540371152207</c:v>
                </c:pt>
                <c:pt idx="3432">
                  <c:v>73.665025556342258</c:v>
                </c:pt>
                <c:pt idx="3433">
                  <c:v>74.791867396777718</c:v>
                </c:pt>
                <c:pt idx="3434">
                  <c:v>74.796848138729189</c:v>
                </c:pt>
                <c:pt idx="3435">
                  <c:v>74.79919158634047</c:v>
                </c:pt>
                <c:pt idx="3436">
                  <c:v>74.804196131204378</c:v>
                </c:pt>
                <c:pt idx="3437">
                  <c:v>73.728120286290235</c:v>
                </c:pt>
                <c:pt idx="3438">
                  <c:v>74.713240899636958</c:v>
                </c:pt>
                <c:pt idx="3439">
                  <c:v>75.786164714606883</c:v>
                </c:pt>
                <c:pt idx="3440">
                  <c:v>75.826181321117829</c:v>
                </c:pt>
                <c:pt idx="3441">
                  <c:v>76.870233626627538</c:v>
                </c:pt>
                <c:pt idx="3442">
                  <c:v>76.877049436307573</c:v>
                </c:pt>
                <c:pt idx="3443">
                  <c:v>76.879738896550876</c:v>
                </c:pt>
                <c:pt idx="3444">
                  <c:v>77.921391171316799</c:v>
                </c:pt>
                <c:pt idx="3445">
                  <c:v>77.913458609278678</c:v>
                </c:pt>
                <c:pt idx="3446">
                  <c:v>77.892702745703019</c:v>
                </c:pt>
                <c:pt idx="3447">
                  <c:v>78.949288458143897</c:v>
                </c:pt>
                <c:pt idx="3448">
                  <c:v>81.042386564887977</c:v>
                </c:pt>
                <c:pt idx="3449">
                  <c:v>81.041796891278139</c:v>
                </c:pt>
                <c:pt idx="3450">
                  <c:v>81.041323897550413</c:v>
                </c:pt>
                <c:pt idx="3451">
                  <c:v>82.083120681430429</c:v>
                </c:pt>
                <c:pt idx="3452">
                  <c:v>83.131654766378063</c:v>
                </c:pt>
                <c:pt idx="3453">
                  <c:v>84.183579659017497</c:v>
                </c:pt>
                <c:pt idx="3454">
                  <c:v>85.268709450695127</c:v>
                </c:pt>
                <c:pt idx="3455">
                  <c:v>86.313961747914192</c:v>
                </c:pt>
                <c:pt idx="3456">
                  <c:v>86.254006472897402</c:v>
                </c:pt>
                <c:pt idx="3457">
                  <c:v>86.262603489523187</c:v>
                </c:pt>
                <c:pt idx="3458">
                  <c:v>86.263133007024024</c:v>
                </c:pt>
                <c:pt idx="3459">
                  <c:v>87.294516087013491</c:v>
                </c:pt>
                <c:pt idx="3460">
                  <c:v>87.297040633048695</c:v>
                </c:pt>
                <c:pt idx="3461">
                  <c:v>87.377880271757704</c:v>
                </c:pt>
                <c:pt idx="3462">
                  <c:v>88.429828526751095</c:v>
                </c:pt>
                <c:pt idx="3463">
                  <c:v>87.317453066380082</c:v>
                </c:pt>
                <c:pt idx="3464">
                  <c:v>87.271986852247267</c:v>
                </c:pt>
                <c:pt idx="3465">
                  <c:v>87.319174564404051</c:v>
                </c:pt>
                <c:pt idx="3466">
                  <c:v>86.281124279372705</c:v>
                </c:pt>
                <c:pt idx="3467">
                  <c:v>87.281684690569094</c:v>
                </c:pt>
                <c:pt idx="3468">
                  <c:v>88.358129116377</c:v>
                </c:pt>
                <c:pt idx="3469">
                  <c:v>87.305829321216592</c:v>
                </c:pt>
                <c:pt idx="3470">
                  <c:v>87.348009056947106</c:v>
                </c:pt>
                <c:pt idx="3471">
                  <c:v>88.384206251473074</c:v>
                </c:pt>
                <c:pt idx="3472">
                  <c:v>87.302102588281613</c:v>
                </c:pt>
                <c:pt idx="3473">
                  <c:v>87.303115822201548</c:v>
                </c:pt>
                <c:pt idx="3474">
                  <c:v>88.327564759829372</c:v>
                </c:pt>
                <c:pt idx="3475">
                  <c:v>88.325692775690555</c:v>
                </c:pt>
                <c:pt idx="3476">
                  <c:v>87.308102284198355</c:v>
                </c:pt>
                <c:pt idx="3477">
                  <c:v>87.319335278882463</c:v>
                </c:pt>
                <c:pt idx="3478">
                  <c:v>88.419049783946875</c:v>
                </c:pt>
                <c:pt idx="3479">
                  <c:v>88.414489329902665</c:v>
                </c:pt>
                <c:pt idx="3480">
                  <c:v>88.320566464164258</c:v>
                </c:pt>
                <c:pt idx="3481">
                  <c:v>86.225022098827964</c:v>
                </c:pt>
                <c:pt idx="3482">
                  <c:v>85.257076287537473</c:v>
                </c:pt>
                <c:pt idx="3483">
                  <c:v>86.283808197227714</c:v>
                </c:pt>
                <c:pt idx="3484">
                  <c:v>86.21080078959919</c:v>
                </c:pt>
                <c:pt idx="3485">
                  <c:v>86.300171679678883</c:v>
                </c:pt>
                <c:pt idx="3486">
                  <c:v>87.324742456823643</c:v>
                </c:pt>
                <c:pt idx="3487">
                  <c:v>87.248733025020542</c:v>
                </c:pt>
                <c:pt idx="3488">
                  <c:v>86.314725940893467</c:v>
                </c:pt>
                <c:pt idx="3489">
                  <c:v>85.347547828466901</c:v>
                </c:pt>
                <c:pt idx="3490">
                  <c:v>85.284501719049288</c:v>
                </c:pt>
                <c:pt idx="3491">
                  <c:v>85.209988590124937</c:v>
                </c:pt>
                <c:pt idx="3492">
                  <c:v>83.149206242566237</c:v>
                </c:pt>
                <c:pt idx="3493">
                  <c:v>82.095910982468965</c:v>
                </c:pt>
                <c:pt idx="3494">
                  <c:v>82.078796792416725</c:v>
                </c:pt>
                <c:pt idx="3495">
                  <c:v>81.048085096125078</c:v>
                </c:pt>
                <c:pt idx="3496">
                  <c:v>81.048969020797784</c:v>
                </c:pt>
                <c:pt idx="3497">
                  <c:v>80</c:v>
                </c:pt>
                <c:pt idx="3498">
                  <c:v>77.921913834234829</c:v>
                </c:pt>
                <c:pt idx="3499">
                  <c:v>77.894377778105437</c:v>
                </c:pt>
                <c:pt idx="3500">
                  <c:v>77.898276586801359</c:v>
                </c:pt>
                <c:pt idx="3501">
                  <c:v>76.894901739165661</c:v>
                </c:pt>
                <c:pt idx="3502">
                  <c:v>75.835727789854289</c:v>
                </c:pt>
                <c:pt idx="3503">
                  <c:v>74.726027686244848</c:v>
                </c:pt>
                <c:pt idx="3504">
                  <c:v>73.685818980848268</c:v>
                </c:pt>
                <c:pt idx="3505">
                  <c:v>73.739755370507581</c:v>
                </c:pt>
                <c:pt idx="3506">
                  <c:v>73.74876277596654</c:v>
                </c:pt>
                <c:pt idx="3507">
                  <c:v>73.718218109749955</c:v>
                </c:pt>
                <c:pt idx="3508">
                  <c:v>72.673264217791868</c:v>
                </c:pt>
                <c:pt idx="3509">
                  <c:v>72.717769889849919</c:v>
                </c:pt>
                <c:pt idx="3510">
                  <c:v>71.672521924688724</c:v>
                </c:pt>
                <c:pt idx="3511">
                  <c:v>71.597327109753891</c:v>
                </c:pt>
                <c:pt idx="3512">
                  <c:v>72.655760821212624</c:v>
                </c:pt>
                <c:pt idx="3513">
                  <c:v>72.724377596487983</c:v>
                </c:pt>
                <c:pt idx="3514">
                  <c:v>72.71124124437749</c:v>
                </c:pt>
                <c:pt idx="3515">
                  <c:v>72.699976327065826</c:v>
                </c:pt>
                <c:pt idx="3516">
                  <c:v>74.728151879836346</c:v>
                </c:pt>
                <c:pt idx="3517">
                  <c:v>74.76686378146384</c:v>
                </c:pt>
                <c:pt idx="3518">
                  <c:v>72.68555187510988</c:v>
                </c:pt>
                <c:pt idx="3519">
                  <c:v>72.650810615590117</c:v>
                </c:pt>
                <c:pt idx="3520">
                  <c:v>72.662504559730721</c:v>
                </c:pt>
                <c:pt idx="3521">
                  <c:v>72.662766053342636</c:v>
                </c:pt>
                <c:pt idx="3522">
                  <c:v>73.774616205088975</c:v>
                </c:pt>
                <c:pt idx="3523">
                  <c:v>73.769897390210247</c:v>
                </c:pt>
                <c:pt idx="3524">
                  <c:v>74.782399991651332</c:v>
                </c:pt>
                <c:pt idx="3525">
                  <c:v>74.72434713795856</c:v>
                </c:pt>
                <c:pt idx="3526">
                  <c:v>73.709498342977525</c:v>
                </c:pt>
                <c:pt idx="3527">
                  <c:v>74.817573401299583</c:v>
                </c:pt>
                <c:pt idx="3528">
                  <c:v>74.746663080388004</c:v>
                </c:pt>
                <c:pt idx="3529">
                  <c:v>73.696359963059777</c:v>
                </c:pt>
                <c:pt idx="3530">
                  <c:v>73.743384933027954</c:v>
                </c:pt>
                <c:pt idx="3531">
                  <c:v>73.713775632080655</c:v>
                </c:pt>
                <c:pt idx="3532">
                  <c:v>73.734839617115895</c:v>
                </c:pt>
                <c:pt idx="3533">
                  <c:v>73.747655370764335</c:v>
                </c:pt>
                <c:pt idx="3534">
                  <c:v>74.791189192342799</c:v>
                </c:pt>
                <c:pt idx="3535">
                  <c:v>74.752920262227278</c:v>
                </c:pt>
                <c:pt idx="3536">
                  <c:v>73.680884676145027</c:v>
                </c:pt>
                <c:pt idx="3537">
                  <c:v>72.698293486877446</c:v>
                </c:pt>
                <c:pt idx="3538">
                  <c:v>72.724249038561183</c:v>
                </c:pt>
                <c:pt idx="3539">
                  <c:v>74.790483672334645</c:v>
                </c:pt>
                <c:pt idx="3540">
                  <c:v>74.785023003263831</c:v>
                </c:pt>
                <c:pt idx="3541">
                  <c:v>74.787252120806087</c:v>
                </c:pt>
                <c:pt idx="3542">
                  <c:v>76.847620268540553</c:v>
                </c:pt>
                <c:pt idx="3543">
                  <c:v>76.844772260920379</c:v>
                </c:pt>
                <c:pt idx="3544">
                  <c:v>76.869541262576305</c:v>
                </c:pt>
                <c:pt idx="3545">
                  <c:v>76.873479077843726</c:v>
                </c:pt>
                <c:pt idx="3546">
                  <c:v>75.819013454415455</c:v>
                </c:pt>
                <c:pt idx="3547">
                  <c:v>75.815895204910333</c:v>
                </c:pt>
                <c:pt idx="3548">
                  <c:v>75.828727553340016</c:v>
                </c:pt>
                <c:pt idx="3549">
                  <c:v>76.869985455865958</c:v>
                </c:pt>
                <c:pt idx="3550">
                  <c:v>77.906999621166605</c:v>
                </c:pt>
                <c:pt idx="3551">
                  <c:v>77.915496304696362</c:v>
                </c:pt>
                <c:pt idx="3552">
                  <c:v>80</c:v>
                </c:pt>
                <c:pt idx="3553">
                  <c:v>82.085899424187602</c:v>
                </c:pt>
                <c:pt idx="3554">
                  <c:v>82.083808702193508</c:v>
                </c:pt>
                <c:pt idx="3555">
                  <c:v>82.102691234510928</c:v>
                </c:pt>
                <c:pt idx="3556">
                  <c:v>82.100383635070884</c:v>
                </c:pt>
                <c:pt idx="3557">
                  <c:v>84.147850117436604</c:v>
                </c:pt>
                <c:pt idx="3558">
                  <c:v>86.240619568709775</c:v>
                </c:pt>
                <c:pt idx="3559">
                  <c:v>86.311398069342872</c:v>
                </c:pt>
                <c:pt idx="3560">
                  <c:v>86.318276879530487</c:v>
                </c:pt>
                <c:pt idx="3561">
                  <c:v>86.251882077000403</c:v>
                </c:pt>
                <c:pt idx="3562">
                  <c:v>86.240243119871906</c:v>
                </c:pt>
                <c:pt idx="3563">
                  <c:v>87.297474239916582</c:v>
                </c:pt>
                <c:pt idx="3564">
                  <c:v>88.340979230961821</c:v>
                </c:pt>
                <c:pt idx="3565">
                  <c:v>88.323284701072851</c:v>
                </c:pt>
                <c:pt idx="3566">
                  <c:v>88.345895645006053</c:v>
                </c:pt>
                <c:pt idx="3567">
                  <c:v>88.453567722588147</c:v>
                </c:pt>
                <c:pt idx="3568">
                  <c:v>88.410614616177099</c:v>
                </c:pt>
                <c:pt idx="3569">
                  <c:v>87.239317353057274</c:v>
                </c:pt>
                <c:pt idx="3570">
                  <c:v>87.33505043371072</c:v>
                </c:pt>
                <c:pt idx="3571">
                  <c:v>88.414330024750086</c:v>
                </c:pt>
                <c:pt idx="3572">
                  <c:v>87.2772032252564</c:v>
                </c:pt>
                <c:pt idx="3573">
                  <c:v>86.25486054788351</c:v>
                </c:pt>
                <c:pt idx="3574">
                  <c:v>87.302971057283031</c:v>
                </c:pt>
                <c:pt idx="3575">
                  <c:v>88.319614635449895</c:v>
                </c:pt>
                <c:pt idx="3576">
                  <c:v>88.336763564174717</c:v>
                </c:pt>
                <c:pt idx="3577">
                  <c:v>87.311071468857904</c:v>
                </c:pt>
                <c:pt idx="3578">
                  <c:v>86.242840242596216</c:v>
                </c:pt>
                <c:pt idx="3579">
                  <c:v>86.237596279896835</c:v>
                </c:pt>
                <c:pt idx="3580">
                  <c:v>86.303620169063279</c:v>
                </c:pt>
                <c:pt idx="3581">
                  <c:v>85.258452963138538</c:v>
                </c:pt>
                <c:pt idx="3582">
                  <c:v>84.168260157789803</c:v>
                </c:pt>
                <c:pt idx="3583">
                  <c:v>85.196468064586085</c:v>
                </c:pt>
                <c:pt idx="3584">
                  <c:v>86.30530938576797</c:v>
                </c:pt>
                <c:pt idx="3585">
                  <c:v>87.35566864604138</c:v>
                </c:pt>
                <c:pt idx="3586">
                  <c:v>88.309443682746362</c:v>
                </c:pt>
                <c:pt idx="3587">
                  <c:v>87.278277668373363</c:v>
                </c:pt>
                <c:pt idx="3588">
                  <c:v>87.340350008860256</c:v>
                </c:pt>
                <c:pt idx="3589">
                  <c:v>87.335834503572883</c:v>
                </c:pt>
                <c:pt idx="3590">
                  <c:v>86.225971640699967</c:v>
                </c:pt>
                <c:pt idx="3591">
                  <c:v>86.28890605527387</c:v>
                </c:pt>
                <c:pt idx="3592">
                  <c:v>86.303275812439281</c:v>
                </c:pt>
                <c:pt idx="3593">
                  <c:v>87.300983025214038</c:v>
                </c:pt>
                <c:pt idx="3594">
                  <c:v>87.352948900155553</c:v>
                </c:pt>
                <c:pt idx="3595">
                  <c:v>87.327863257884459</c:v>
                </c:pt>
                <c:pt idx="3596">
                  <c:v>86.250390649415792</c:v>
                </c:pt>
                <c:pt idx="3597">
                  <c:v>84.163799717069551</c:v>
                </c:pt>
                <c:pt idx="3598">
                  <c:v>84.196734520869839</c:v>
                </c:pt>
                <c:pt idx="3599">
                  <c:v>83.147725925405439</c:v>
                </c:pt>
                <c:pt idx="3600">
                  <c:v>82.078483538410268</c:v>
                </c:pt>
                <c:pt idx="3601">
                  <c:v>81.040312093628103</c:v>
                </c:pt>
                <c:pt idx="3602">
                  <c:v>80</c:v>
                </c:pt>
                <c:pt idx="3603">
                  <c:v>80</c:v>
                </c:pt>
                <c:pt idx="3604">
                  <c:v>78.947897794583497</c:v>
                </c:pt>
                <c:pt idx="3605">
                  <c:v>76.884848421915976</c:v>
                </c:pt>
                <c:pt idx="3606">
                  <c:v>75.846516317479754</c:v>
                </c:pt>
                <c:pt idx="3607">
                  <c:v>75.826708232652834</c:v>
                </c:pt>
                <c:pt idx="3608">
                  <c:v>75.790178275425362</c:v>
                </c:pt>
                <c:pt idx="3609">
                  <c:v>74.753999288642547</c:v>
                </c:pt>
                <c:pt idx="3610">
                  <c:v>73.701871803699433</c:v>
                </c:pt>
                <c:pt idx="3611">
                  <c:v>74.753013868833349</c:v>
                </c:pt>
                <c:pt idx="3612">
                  <c:v>73.781152539000246</c:v>
                </c:pt>
                <c:pt idx="3613">
                  <c:v>72.715443364133549</c:v>
                </c:pt>
                <c:pt idx="3614">
                  <c:v>72.610671035519502</c:v>
                </c:pt>
                <c:pt idx="3615">
                  <c:v>72.641586389877901</c:v>
                </c:pt>
                <c:pt idx="3616">
                  <c:v>72.744550120647801</c:v>
                </c:pt>
                <c:pt idx="3617">
                  <c:v>72.725201771725878</c:v>
                </c:pt>
                <c:pt idx="3618">
                  <c:v>72.632207148653265</c:v>
                </c:pt>
                <c:pt idx="3619">
                  <c:v>72.648966077078427</c:v>
                </c:pt>
                <c:pt idx="3620">
                  <c:v>72.736622674811542</c:v>
                </c:pt>
                <c:pt idx="3621">
                  <c:v>71.67828239748728</c:v>
                </c:pt>
                <c:pt idx="3622">
                  <c:v>73.721235409720833</c:v>
                </c:pt>
                <c:pt idx="3623">
                  <c:v>73.725345838022022</c:v>
                </c:pt>
                <c:pt idx="3624">
                  <c:v>73.699748934994489</c:v>
                </c:pt>
                <c:pt idx="3625">
                  <c:v>73.71448685070564</c:v>
                </c:pt>
                <c:pt idx="3626">
                  <c:v>73.754196399295026</c:v>
                </c:pt>
                <c:pt idx="3627">
                  <c:v>74.774542406678663</c:v>
                </c:pt>
                <c:pt idx="3628">
                  <c:v>73.741244261502615</c:v>
                </c:pt>
                <c:pt idx="3629">
                  <c:v>72.700524415181732</c:v>
                </c:pt>
                <c:pt idx="3630">
                  <c:v>72.693453856552381</c:v>
                </c:pt>
                <c:pt idx="3631">
                  <c:v>72.613298805781085</c:v>
                </c:pt>
                <c:pt idx="3632">
                  <c:v>71.577484510466547</c:v>
                </c:pt>
                <c:pt idx="3633">
                  <c:v>72.719466482503563</c:v>
                </c:pt>
                <c:pt idx="3634">
                  <c:v>73.749537726228397</c:v>
                </c:pt>
                <c:pt idx="3635">
                  <c:v>73.737671039860004</c:v>
                </c:pt>
                <c:pt idx="3636">
                  <c:v>73.749179579819256</c:v>
                </c:pt>
                <c:pt idx="3637">
                  <c:v>73.747603247911968</c:v>
                </c:pt>
                <c:pt idx="3638">
                  <c:v>74.780210315766027</c:v>
                </c:pt>
                <c:pt idx="3639">
                  <c:v>74.744305191890319</c:v>
                </c:pt>
                <c:pt idx="3640">
                  <c:v>73.721366816586041</c:v>
                </c:pt>
                <c:pt idx="3641">
                  <c:v>74.804466080957297</c:v>
                </c:pt>
                <c:pt idx="3642">
                  <c:v>75.820040190314216</c:v>
                </c:pt>
                <c:pt idx="3643">
                  <c:v>74.785621246299115</c:v>
                </c:pt>
                <c:pt idx="3644">
                  <c:v>73.681596702635943</c:v>
                </c:pt>
                <c:pt idx="3645">
                  <c:v>73.684290303701587</c:v>
                </c:pt>
                <c:pt idx="3646">
                  <c:v>74.803315900190725</c:v>
                </c:pt>
                <c:pt idx="3647">
                  <c:v>75.840309480974838</c:v>
                </c:pt>
                <c:pt idx="3648">
                  <c:v>74.788029145340531</c:v>
                </c:pt>
                <c:pt idx="3649">
                  <c:v>74.728841040820967</c:v>
                </c:pt>
                <c:pt idx="3650">
                  <c:v>76.838667730279511</c:v>
                </c:pt>
                <c:pt idx="3651">
                  <c:v>76.879245526398975</c:v>
                </c:pt>
                <c:pt idx="3652">
                  <c:v>76.873615923715803</c:v>
                </c:pt>
                <c:pt idx="3653">
                  <c:v>77.917868230208796</c:v>
                </c:pt>
                <c:pt idx="3654">
                  <c:v>77.92498402237716</c:v>
                </c:pt>
                <c:pt idx="3655">
                  <c:v>78.949535694777012</c:v>
                </c:pt>
                <c:pt idx="3656">
                  <c:v>80</c:v>
                </c:pt>
                <c:pt idx="3657">
                  <c:v>80</c:v>
                </c:pt>
                <c:pt idx="3658">
                  <c:v>81.041353175970812</c:v>
                </c:pt>
                <c:pt idx="3659">
                  <c:v>82.086515269119062</c:v>
                </c:pt>
                <c:pt idx="3660">
                  <c:v>83.157309803657355</c:v>
                </c:pt>
                <c:pt idx="3661">
                  <c:v>84.197914895670721</c:v>
                </c:pt>
                <c:pt idx="3662">
                  <c:v>84.148473880171821</c:v>
                </c:pt>
                <c:pt idx="3663">
                  <c:v>85.245720017037925</c:v>
                </c:pt>
                <c:pt idx="3664">
                  <c:v>87.368374515529169</c:v>
                </c:pt>
                <c:pt idx="3665">
                  <c:v>87.286672260055369</c:v>
                </c:pt>
                <c:pt idx="3666">
                  <c:v>87.277468023325596</c:v>
                </c:pt>
                <c:pt idx="3667">
                  <c:v>88.326308010948736</c:v>
                </c:pt>
                <c:pt idx="3668">
                  <c:v>87.293398848893844</c:v>
                </c:pt>
                <c:pt idx="3669">
                  <c:v>87.381513526624616</c:v>
                </c:pt>
                <c:pt idx="3670">
                  <c:v>88.438818565399984</c:v>
                </c:pt>
                <c:pt idx="3671">
                  <c:v>87.264462767032626</c:v>
                </c:pt>
                <c:pt idx="3672">
                  <c:v>87.319327625651198</c:v>
                </c:pt>
                <c:pt idx="3673">
                  <c:v>88.401066935500566</c:v>
                </c:pt>
                <c:pt idx="3674">
                  <c:v>88.348386517773406</c:v>
                </c:pt>
                <c:pt idx="3675">
                  <c:v>88.315515608742842</c:v>
                </c:pt>
                <c:pt idx="3676">
                  <c:v>87.266121707538318</c:v>
                </c:pt>
                <c:pt idx="3677">
                  <c:v>87.304297013586734</c:v>
                </c:pt>
                <c:pt idx="3678">
                  <c:v>86.26221131205854</c:v>
                </c:pt>
                <c:pt idx="3679">
                  <c:v>85.222395721812973</c:v>
                </c:pt>
                <c:pt idx="3680">
                  <c:v>87.305280361006936</c:v>
                </c:pt>
                <c:pt idx="3681">
                  <c:v>88.419058644004934</c:v>
                </c:pt>
                <c:pt idx="3682">
                  <c:v>87.380828613995632</c:v>
                </c:pt>
                <c:pt idx="3683">
                  <c:v>86.249394589899737</c:v>
                </c:pt>
                <c:pt idx="3684">
                  <c:v>86.226611291336681</c:v>
                </c:pt>
                <c:pt idx="3685">
                  <c:v>86.256778176358097</c:v>
                </c:pt>
                <c:pt idx="3686">
                  <c:v>87.393301457643645</c:v>
                </c:pt>
                <c:pt idx="3687">
                  <c:v>87.36791693199946</c:v>
                </c:pt>
                <c:pt idx="3688">
                  <c:v>87.281146926263403</c:v>
                </c:pt>
                <c:pt idx="3689">
                  <c:v>87.268271916435936</c:v>
                </c:pt>
                <c:pt idx="3690">
                  <c:v>86.298491826132576</c:v>
                </c:pt>
                <c:pt idx="3691">
                  <c:v>87.37781028698609</c:v>
                </c:pt>
                <c:pt idx="3692">
                  <c:v>87.309605657216565</c:v>
                </c:pt>
                <c:pt idx="3693">
                  <c:v>86.229235880397695</c:v>
                </c:pt>
                <c:pt idx="3694">
                  <c:v>85.23067266450505</c:v>
                </c:pt>
                <c:pt idx="3695">
                  <c:v>86.301005325399686</c:v>
                </c:pt>
                <c:pt idx="3696">
                  <c:v>87.255968811772576</c:v>
                </c:pt>
                <c:pt idx="3697">
                  <c:v>87.329812231153625</c:v>
                </c:pt>
                <c:pt idx="3698">
                  <c:v>87.356588560714442</c:v>
                </c:pt>
                <c:pt idx="3699">
                  <c:v>85.192830570400872</c:v>
                </c:pt>
                <c:pt idx="3700">
                  <c:v>84.156535112330246</c:v>
                </c:pt>
                <c:pt idx="3701">
                  <c:v>84.175757639027324</c:v>
                </c:pt>
                <c:pt idx="3702">
                  <c:v>83.161772067851871</c:v>
                </c:pt>
                <c:pt idx="3703">
                  <c:v>81.052520787285459</c:v>
                </c:pt>
                <c:pt idx="3704">
                  <c:v>80</c:v>
                </c:pt>
                <c:pt idx="3705">
                  <c:v>80</c:v>
                </c:pt>
                <c:pt idx="3706">
                  <c:v>80</c:v>
                </c:pt>
                <c:pt idx="3707">
                  <c:v>80</c:v>
                </c:pt>
                <c:pt idx="3708">
                  <c:v>78.958722727646617</c:v>
                </c:pt>
                <c:pt idx="3709">
                  <c:v>77.919137690659227</c:v>
                </c:pt>
                <c:pt idx="3710">
                  <c:v>76.857566038249956</c:v>
                </c:pt>
                <c:pt idx="3711">
                  <c:v>75.803291897834896</c:v>
                </c:pt>
                <c:pt idx="3712">
                  <c:v>75.827661560767595</c:v>
                </c:pt>
                <c:pt idx="3713">
                  <c:v>75.844004717054872</c:v>
                </c:pt>
                <c:pt idx="3714">
                  <c:v>74.75135047752218</c:v>
                </c:pt>
                <c:pt idx="3715">
                  <c:v>73.698028428193169</c:v>
                </c:pt>
                <c:pt idx="3716">
                  <c:v>73.77756022284629</c:v>
                </c:pt>
                <c:pt idx="3717">
                  <c:v>72.649946344607997</c:v>
                </c:pt>
                <c:pt idx="3718">
                  <c:v>72.642630490830854</c:v>
                </c:pt>
                <c:pt idx="3719">
                  <c:v>72.729508639421184</c:v>
                </c:pt>
                <c:pt idx="3720">
                  <c:v>73.766402154331487</c:v>
                </c:pt>
                <c:pt idx="3721">
                  <c:v>73.746052195448272</c:v>
                </c:pt>
                <c:pt idx="3722">
                  <c:v>73.688555457611258</c:v>
                </c:pt>
                <c:pt idx="3723">
                  <c:v>74.7530909541196</c:v>
                </c:pt>
                <c:pt idx="3724">
                  <c:v>72.648371614312722</c:v>
                </c:pt>
                <c:pt idx="3725">
                  <c:v>71.580516051219433</c:v>
                </c:pt>
                <c:pt idx="3726">
                  <c:v>71.666432285074634</c:v>
                </c:pt>
                <c:pt idx="3727">
                  <c:v>73.770789988414435</c:v>
                </c:pt>
                <c:pt idx="3728">
                  <c:v>73.750201816400207</c:v>
                </c:pt>
                <c:pt idx="3729">
                  <c:v>73.755197497082904</c:v>
                </c:pt>
                <c:pt idx="3730">
                  <c:v>74.808026790581849</c:v>
                </c:pt>
                <c:pt idx="3731">
                  <c:v>74.724246939007287</c:v>
                </c:pt>
                <c:pt idx="3732">
                  <c:v>73.662255244218471</c:v>
                </c:pt>
                <c:pt idx="3733">
                  <c:v>71.697618980905318</c:v>
                </c:pt>
                <c:pt idx="3734">
                  <c:v>72.74347456950666</c:v>
                </c:pt>
                <c:pt idx="3735">
                  <c:v>73.689551158807575</c:v>
                </c:pt>
                <c:pt idx="3736">
                  <c:v>73.688462509467513</c:v>
                </c:pt>
                <c:pt idx="3737">
                  <c:v>72.705977972054484</c:v>
                </c:pt>
                <c:pt idx="3738">
                  <c:v>72.698666672229166</c:v>
                </c:pt>
                <c:pt idx="3739">
                  <c:v>73.732031824563393</c:v>
                </c:pt>
                <c:pt idx="3740">
                  <c:v>72.677632783284665</c:v>
                </c:pt>
                <c:pt idx="3741">
                  <c:v>72.691844307051454</c:v>
                </c:pt>
                <c:pt idx="3742">
                  <c:v>73.746671405300674</c:v>
                </c:pt>
                <c:pt idx="3743">
                  <c:v>73.758750751550807</c:v>
                </c:pt>
                <c:pt idx="3744">
                  <c:v>74.730535388142641</c:v>
                </c:pt>
                <c:pt idx="3745">
                  <c:v>74.723662369264346</c:v>
                </c:pt>
                <c:pt idx="3746">
                  <c:v>74.803645346716479</c:v>
                </c:pt>
                <c:pt idx="3747">
                  <c:v>74.791503901164191</c:v>
                </c:pt>
                <c:pt idx="3748">
                  <c:v>73.735899248204547</c:v>
                </c:pt>
                <c:pt idx="3749">
                  <c:v>73.745739284888373</c:v>
                </c:pt>
                <c:pt idx="3750">
                  <c:v>74.788974303389679</c:v>
                </c:pt>
                <c:pt idx="3751">
                  <c:v>75.778355204971476</c:v>
                </c:pt>
                <c:pt idx="3752">
                  <c:v>75.782632670468374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52-694B-BB6D-978D25A814EF}"/>
            </c:ext>
          </c:extLst>
        </c:ser>
        <c:ser>
          <c:idx val="2"/>
          <c:order val="6"/>
          <c:tx>
            <c:strRef>
              <c:f>[2]Sheet1!$E$1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[2]Sheet1!$B$2:$B$3755</c:f>
              <c:numCache>
                <c:formatCode>General</c:formatCode>
                <c:ptCount val="3754"/>
                <c:pt idx="0">
                  <c:v>4.3800000000000002E-4</c:v>
                </c:pt>
                <c:pt idx="1">
                  <c:v>0.48477700000000001</c:v>
                </c:pt>
                <c:pt idx="2">
                  <c:v>0.96660900000000005</c:v>
                </c:pt>
                <c:pt idx="3">
                  <c:v>1.438823</c:v>
                </c:pt>
                <c:pt idx="4">
                  <c:v>1.9161239999999999</c:v>
                </c:pt>
                <c:pt idx="5">
                  <c:v>2.404925</c:v>
                </c:pt>
                <c:pt idx="6">
                  <c:v>2.8751250000000002</c:v>
                </c:pt>
                <c:pt idx="7">
                  <c:v>3.3559269999999999</c:v>
                </c:pt>
                <c:pt idx="8">
                  <c:v>3.8366539999999998</c:v>
                </c:pt>
                <c:pt idx="9">
                  <c:v>4.3166019999999996</c:v>
                </c:pt>
                <c:pt idx="10">
                  <c:v>4.7966040000000003</c:v>
                </c:pt>
                <c:pt idx="11">
                  <c:v>5.2681190000000004</c:v>
                </c:pt>
                <c:pt idx="12">
                  <c:v>5.7543740000000003</c:v>
                </c:pt>
                <c:pt idx="13">
                  <c:v>6.2336939999999998</c:v>
                </c:pt>
                <c:pt idx="14">
                  <c:v>6.7036699999999998</c:v>
                </c:pt>
                <c:pt idx="15">
                  <c:v>7.1830449999999999</c:v>
                </c:pt>
                <c:pt idx="16">
                  <c:v>7.665057</c:v>
                </c:pt>
                <c:pt idx="17">
                  <c:v>8.1430640000000007</c:v>
                </c:pt>
                <c:pt idx="18">
                  <c:v>8.6149959999999997</c:v>
                </c:pt>
                <c:pt idx="19">
                  <c:v>9.097944</c:v>
                </c:pt>
                <c:pt idx="20">
                  <c:v>9.5788569999999993</c:v>
                </c:pt>
                <c:pt idx="21">
                  <c:v>10.047962999999999</c:v>
                </c:pt>
                <c:pt idx="22">
                  <c:v>10.530030999999999</c:v>
                </c:pt>
                <c:pt idx="23">
                  <c:v>11.007823999999999</c:v>
                </c:pt>
                <c:pt idx="24">
                  <c:v>11.487799000000001</c:v>
                </c:pt>
                <c:pt idx="25">
                  <c:v>11.966141</c:v>
                </c:pt>
                <c:pt idx="26">
                  <c:v>12.448648</c:v>
                </c:pt>
                <c:pt idx="27">
                  <c:v>12.928259000000001</c:v>
                </c:pt>
                <c:pt idx="28">
                  <c:v>13.400872</c:v>
                </c:pt>
                <c:pt idx="29">
                  <c:v>13.882194</c:v>
                </c:pt>
                <c:pt idx="30">
                  <c:v>14.353795</c:v>
                </c:pt>
                <c:pt idx="31">
                  <c:v>14.832302</c:v>
                </c:pt>
                <c:pt idx="32">
                  <c:v>15.318783</c:v>
                </c:pt>
                <c:pt idx="33">
                  <c:v>15.798639</c:v>
                </c:pt>
                <c:pt idx="34">
                  <c:v>16.270530000000001</c:v>
                </c:pt>
                <c:pt idx="35">
                  <c:v>16.751607</c:v>
                </c:pt>
                <c:pt idx="36">
                  <c:v>17.232240000000001</c:v>
                </c:pt>
                <c:pt idx="37">
                  <c:v>17.711044000000001</c:v>
                </c:pt>
                <c:pt idx="38">
                  <c:v>18.190729999999999</c:v>
                </c:pt>
                <c:pt idx="39">
                  <c:v>18.662685</c:v>
                </c:pt>
                <c:pt idx="40">
                  <c:v>19.143222999999999</c:v>
                </c:pt>
                <c:pt idx="41">
                  <c:v>19.614349000000001</c:v>
                </c:pt>
                <c:pt idx="42">
                  <c:v>20.098044000000002</c:v>
                </c:pt>
                <c:pt idx="43">
                  <c:v>20.581962000000001</c:v>
                </c:pt>
                <c:pt idx="44">
                  <c:v>21.059369</c:v>
                </c:pt>
                <c:pt idx="45">
                  <c:v>21.528389000000001</c:v>
                </c:pt>
                <c:pt idx="46">
                  <c:v>22.007908</c:v>
                </c:pt>
                <c:pt idx="47">
                  <c:v>22.487694000000001</c:v>
                </c:pt>
                <c:pt idx="48">
                  <c:v>22.967001</c:v>
                </c:pt>
                <c:pt idx="49">
                  <c:v>23.448668999999999</c:v>
                </c:pt>
                <c:pt idx="50">
                  <c:v>23.929663000000001</c:v>
                </c:pt>
                <c:pt idx="51">
                  <c:v>24.400245999999999</c:v>
                </c:pt>
                <c:pt idx="52">
                  <c:v>24.882859</c:v>
                </c:pt>
                <c:pt idx="53">
                  <c:v>25.365037000000001</c:v>
                </c:pt>
                <c:pt idx="54">
                  <c:v>25.845009000000001</c:v>
                </c:pt>
                <c:pt idx="55">
                  <c:v>26.317909</c:v>
                </c:pt>
                <c:pt idx="56">
                  <c:v>26.800422000000001</c:v>
                </c:pt>
                <c:pt idx="57">
                  <c:v>27.272570999999999</c:v>
                </c:pt>
                <c:pt idx="58">
                  <c:v>27.755821999999998</c:v>
                </c:pt>
                <c:pt idx="59">
                  <c:v>28.228079999999999</c:v>
                </c:pt>
                <c:pt idx="60">
                  <c:v>28.710934000000002</c:v>
                </c:pt>
                <c:pt idx="61">
                  <c:v>29.193389</c:v>
                </c:pt>
                <c:pt idx="62">
                  <c:v>29.661031000000001</c:v>
                </c:pt>
                <c:pt idx="63">
                  <c:v>30.141404000000001</c:v>
                </c:pt>
                <c:pt idx="64">
                  <c:v>30.623968999999999</c:v>
                </c:pt>
                <c:pt idx="65">
                  <c:v>31.104960999999999</c:v>
                </c:pt>
                <c:pt idx="66">
                  <c:v>31.582581000000001</c:v>
                </c:pt>
                <c:pt idx="67">
                  <c:v>32.062285000000003</c:v>
                </c:pt>
                <c:pt idx="68">
                  <c:v>32.530864000000001</c:v>
                </c:pt>
                <c:pt idx="69">
                  <c:v>33.015292000000002</c:v>
                </c:pt>
                <c:pt idx="70">
                  <c:v>33.491852000000002</c:v>
                </c:pt>
                <c:pt idx="71">
                  <c:v>33.965155000000003</c:v>
                </c:pt>
                <c:pt idx="72">
                  <c:v>34.443311000000001</c:v>
                </c:pt>
                <c:pt idx="73">
                  <c:v>34.923336999999997</c:v>
                </c:pt>
                <c:pt idx="74">
                  <c:v>35.403142000000003</c:v>
                </c:pt>
                <c:pt idx="75">
                  <c:v>35.883662999999999</c:v>
                </c:pt>
                <c:pt idx="76">
                  <c:v>36.361767</c:v>
                </c:pt>
                <c:pt idx="77">
                  <c:v>36.839849000000001</c:v>
                </c:pt>
                <c:pt idx="78">
                  <c:v>37.318333000000003</c:v>
                </c:pt>
                <c:pt idx="79">
                  <c:v>37.797688999999998</c:v>
                </c:pt>
                <c:pt idx="80">
                  <c:v>38.274079</c:v>
                </c:pt>
                <c:pt idx="81">
                  <c:v>38.751168</c:v>
                </c:pt>
                <c:pt idx="82">
                  <c:v>39.232548999999999</c:v>
                </c:pt>
                <c:pt idx="83">
                  <c:v>39.711409000000003</c:v>
                </c:pt>
                <c:pt idx="84">
                  <c:v>40.190997000000003</c:v>
                </c:pt>
                <c:pt idx="85">
                  <c:v>40.667622999999999</c:v>
                </c:pt>
                <c:pt idx="86">
                  <c:v>41.145800000000001</c:v>
                </c:pt>
                <c:pt idx="87">
                  <c:v>41.622328000000003</c:v>
                </c:pt>
                <c:pt idx="88">
                  <c:v>42.105862999999999</c:v>
                </c:pt>
                <c:pt idx="89">
                  <c:v>42.584021</c:v>
                </c:pt>
                <c:pt idx="90">
                  <c:v>43.061808999999997</c:v>
                </c:pt>
                <c:pt idx="91">
                  <c:v>43.537585999999997</c:v>
                </c:pt>
                <c:pt idx="92">
                  <c:v>44.018090999999998</c:v>
                </c:pt>
                <c:pt idx="93">
                  <c:v>44.489114999999998</c:v>
                </c:pt>
                <c:pt idx="94">
                  <c:v>44.968761000000001</c:v>
                </c:pt>
                <c:pt idx="95">
                  <c:v>45.449064999999997</c:v>
                </c:pt>
                <c:pt idx="96">
                  <c:v>45.928041</c:v>
                </c:pt>
                <c:pt idx="97">
                  <c:v>46.404364000000001</c:v>
                </c:pt>
                <c:pt idx="98">
                  <c:v>46.892778999999997</c:v>
                </c:pt>
                <c:pt idx="99">
                  <c:v>47.370767000000001</c:v>
                </c:pt>
                <c:pt idx="100">
                  <c:v>47.848967000000002</c:v>
                </c:pt>
                <c:pt idx="101">
                  <c:v>48.327795999999999</c:v>
                </c:pt>
                <c:pt idx="102">
                  <c:v>48.803339999999999</c:v>
                </c:pt>
                <c:pt idx="103">
                  <c:v>49.281230000000001</c:v>
                </c:pt>
                <c:pt idx="104">
                  <c:v>49.758918999999999</c:v>
                </c:pt>
                <c:pt idx="105">
                  <c:v>50.238576999999999</c:v>
                </c:pt>
                <c:pt idx="106">
                  <c:v>50.719648999999997</c:v>
                </c:pt>
                <c:pt idx="107">
                  <c:v>51.197096000000002</c:v>
                </c:pt>
                <c:pt idx="108">
                  <c:v>51.669885000000001</c:v>
                </c:pt>
                <c:pt idx="109">
                  <c:v>52.150675999999997</c:v>
                </c:pt>
                <c:pt idx="110">
                  <c:v>52.628736000000004</c:v>
                </c:pt>
                <c:pt idx="111">
                  <c:v>53.106012</c:v>
                </c:pt>
                <c:pt idx="112">
                  <c:v>53.585937999999999</c:v>
                </c:pt>
                <c:pt idx="113">
                  <c:v>54.064371999999999</c:v>
                </c:pt>
                <c:pt idx="114">
                  <c:v>54.543931999999998</c:v>
                </c:pt>
                <c:pt idx="115">
                  <c:v>55.022236999999997</c:v>
                </c:pt>
                <c:pt idx="116">
                  <c:v>55.499707999999998</c:v>
                </c:pt>
                <c:pt idx="117">
                  <c:v>55.977144000000003</c:v>
                </c:pt>
                <c:pt idx="118">
                  <c:v>56.457535999999998</c:v>
                </c:pt>
                <c:pt idx="119">
                  <c:v>56.937278999999997</c:v>
                </c:pt>
                <c:pt idx="120">
                  <c:v>57.418551999999998</c:v>
                </c:pt>
                <c:pt idx="121">
                  <c:v>57.897373000000002</c:v>
                </c:pt>
                <c:pt idx="122">
                  <c:v>58.367012000000003</c:v>
                </c:pt>
                <c:pt idx="123">
                  <c:v>58.850071</c:v>
                </c:pt>
                <c:pt idx="124">
                  <c:v>59.331789000000001</c:v>
                </c:pt>
                <c:pt idx="125">
                  <c:v>59.809888999999998</c:v>
                </c:pt>
                <c:pt idx="126">
                  <c:v>60.291611000000003</c:v>
                </c:pt>
                <c:pt idx="127">
                  <c:v>60.769415000000002</c:v>
                </c:pt>
                <c:pt idx="128">
                  <c:v>61.239061</c:v>
                </c:pt>
                <c:pt idx="129">
                  <c:v>61.719141</c:v>
                </c:pt>
                <c:pt idx="130">
                  <c:v>62.200614000000002</c:v>
                </c:pt>
                <c:pt idx="131">
                  <c:v>62.671059999999997</c:v>
                </c:pt>
                <c:pt idx="132">
                  <c:v>63.153390999999999</c:v>
                </c:pt>
                <c:pt idx="133">
                  <c:v>63.626880999999997</c:v>
                </c:pt>
                <c:pt idx="134">
                  <c:v>64.093057999999999</c:v>
                </c:pt>
                <c:pt idx="135">
                  <c:v>64.573141000000007</c:v>
                </c:pt>
                <c:pt idx="136">
                  <c:v>65.055003999999997</c:v>
                </c:pt>
                <c:pt idx="137">
                  <c:v>65.524107999999998</c:v>
                </c:pt>
                <c:pt idx="138">
                  <c:v>66.010693000000003</c:v>
                </c:pt>
                <c:pt idx="139">
                  <c:v>66.490110999999999</c:v>
                </c:pt>
                <c:pt idx="140">
                  <c:v>66.959598999999997</c:v>
                </c:pt>
                <c:pt idx="141">
                  <c:v>67.440613999999997</c:v>
                </c:pt>
                <c:pt idx="142">
                  <c:v>67.918325999999993</c:v>
                </c:pt>
                <c:pt idx="143">
                  <c:v>68.397435999999999</c:v>
                </c:pt>
                <c:pt idx="144">
                  <c:v>68.879104999999996</c:v>
                </c:pt>
                <c:pt idx="145">
                  <c:v>69.358947000000001</c:v>
                </c:pt>
                <c:pt idx="146">
                  <c:v>69.829243000000005</c:v>
                </c:pt>
                <c:pt idx="147">
                  <c:v>70.311221000000003</c:v>
                </c:pt>
                <c:pt idx="148">
                  <c:v>70.791317000000006</c:v>
                </c:pt>
                <c:pt idx="149">
                  <c:v>71.262114999999994</c:v>
                </c:pt>
                <c:pt idx="150">
                  <c:v>71.744408000000007</c:v>
                </c:pt>
                <c:pt idx="151">
                  <c:v>72.222566999999998</c:v>
                </c:pt>
                <c:pt idx="152">
                  <c:v>72.700372000000002</c:v>
                </c:pt>
                <c:pt idx="153">
                  <c:v>73.182934000000003</c:v>
                </c:pt>
                <c:pt idx="154">
                  <c:v>73.662437999999995</c:v>
                </c:pt>
                <c:pt idx="155">
                  <c:v>74.132148999999998</c:v>
                </c:pt>
                <c:pt idx="156">
                  <c:v>74.613705999999993</c:v>
                </c:pt>
                <c:pt idx="157">
                  <c:v>75.094290000000001</c:v>
                </c:pt>
                <c:pt idx="158">
                  <c:v>75.574290000000005</c:v>
                </c:pt>
                <c:pt idx="159">
                  <c:v>76.044926000000004</c:v>
                </c:pt>
                <c:pt idx="160">
                  <c:v>76.524445999999998</c:v>
                </c:pt>
                <c:pt idx="161">
                  <c:v>77.000699999999995</c:v>
                </c:pt>
                <c:pt idx="162">
                  <c:v>77.484247999999994</c:v>
                </c:pt>
                <c:pt idx="163">
                  <c:v>77.957922999999994</c:v>
                </c:pt>
                <c:pt idx="164">
                  <c:v>78.440309999999997</c:v>
                </c:pt>
                <c:pt idx="165">
                  <c:v>78.922398000000001</c:v>
                </c:pt>
                <c:pt idx="166">
                  <c:v>79.390407999999994</c:v>
                </c:pt>
                <c:pt idx="167">
                  <c:v>79.874990999999994</c:v>
                </c:pt>
                <c:pt idx="168">
                  <c:v>80.357686999999999</c:v>
                </c:pt>
                <c:pt idx="169">
                  <c:v>80.830061999999998</c:v>
                </c:pt>
                <c:pt idx="170">
                  <c:v>81.311903999999998</c:v>
                </c:pt>
                <c:pt idx="171">
                  <c:v>81.784012000000004</c:v>
                </c:pt>
                <c:pt idx="172">
                  <c:v>82.266423000000003</c:v>
                </c:pt>
                <c:pt idx="173">
                  <c:v>82.750928999999999</c:v>
                </c:pt>
                <c:pt idx="174">
                  <c:v>83.222859999999997</c:v>
                </c:pt>
                <c:pt idx="175">
                  <c:v>83.705963999999994</c:v>
                </c:pt>
                <c:pt idx="176">
                  <c:v>84.183142000000004</c:v>
                </c:pt>
                <c:pt idx="177">
                  <c:v>84.664557000000002</c:v>
                </c:pt>
                <c:pt idx="178">
                  <c:v>85.134791000000007</c:v>
                </c:pt>
                <c:pt idx="179">
                  <c:v>85.612896000000006</c:v>
                </c:pt>
                <c:pt idx="180">
                  <c:v>86.092254999999994</c:v>
                </c:pt>
                <c:pt idx="181">
                  <c:v>86.573645999999997</c:v>
                </c:pt>
                <c:pt idx="182">
                  <c:v>87.051883000000004</c:v>
                </c:pt>
                <c:pt idx="183">
                  <c:v>87.527114999999995</c:v>
                </c:pt>
                <c:pt idx="184">
                  <c:v>88.006764000000004</c:v>
                </c:pt>
                <c:pt idx="185">
                  <c:v>88.484637000000006</c:v>
                </c:pt>
                <c:pt idx="186">
                  <c:v>88.965891999999997</c:v>
                </c:pt>
                <c:pt idx="187">
                  <c:v>89.445831999999996</c:v>
                </c:pt>
                <c:pt idx="188">
                  <c:v>89.925143000000006</c:v>
                </c:pt>
                <c:pt idx="189">
                  <c:v>90.404741999999999</c:v>
                </c:pt>
                <c:pt idx="190">
                  <c:v>90.884361999999996</c:v>
                </c:pt>
                <c:pt idx="191">
                  <c:v>91.363372999999996</c:v>
                </c:pt>
                <c:pt idx="192">
                  <c:v>91.842647999999997</c:v>
                </c:pt>
                <c:pt idx="193">
                  <c:v>92.312254999999993</c:v>
                </c:pt>
                <c:pt idx="194">
                  <c:v>92.792764000000005</c:v>
                </c:pt>
                <c:pt idx="195">
                  <c:v>93.270714999999996</c:v>
                </c:pt>
                <c:pt idx="196">
                  <c:v>93.736687000000003</c:v>
                </c:pt>
                <c:pt idx="197">
                  <c:v>94.214066000000003</c:v>
                </c:pt>
                <c:pt idx="198">
                  <c:v>94.691981999999996</c:v>
                </c:pt>
                <c:pt idx="199">
                  <c:v>95.170935</c:v>
                </c:pt>
                <c:pt idx="200">
                  <c:v>95.649444000000003</c:v>
                </c:pt>
                <c:pt idx="201">
                  <c:v>96.128938000000005</c:v>
                </c:pt>
                <c:pt idx="202">
                  <c:v>96.617699999999999</c:v>
                </c:pt>
                <c:pt idx="203">
                  <c:v>97.094260000000006</c:v>
                </c:pt>
                <c:pt idx="204">
                  <c:v>97.572064999999995</c:v>
                </c:pt>
                <c:pt idx="205">
                  <c:v>98.050364999999999</c:v>
                </c:pt>
                <c:pt idx="206">
                  <c:v>98.528336999999993</c:v>
                </c:pt>
                <c:pt idx="207">
                  <c:v>99.007648000000003</c:v>
                </c:pt>
                <c:pt idx="208">
                  <c:v>99.486215000000001</c:v>
                </c:pt>
                <c:pt idx="209">
                  <c:v>99.966292999999993</c:v>
                </c:pt>
                <c:pt idx="210">
                  <c:v>100.44509499999999</c:v>
                </c:pt>
                <c:pt idx="211">
                  <c:v>100.91465100000001</c:v>
                </c:pt>
                <c:pt idx="212">
                  <c:v>101.397139</c:v>
                </c:pt>
                <c:pt idx="213">
                  <c:v>101.876423</c:v>
                </c:pt>
                <c:pt idx="214">
                  <c:v>102.35979</c:v>
                </c:pt>
                <c:pt idx="215">
                  <c:v>102.83036800000001</c:v>
                </c:pt>
                <c:pt idx="216">
                  <c:v>103.30905300000001</c:v>
                </c:pt>
                <c:pt idx="217">
                  <c:v>103.79080399999999</c:v>
                </c:pt>
                <c:pt idx="218">
                  <c:v>104.271236</c:v>
                </c:pt>
                <c:pt idx="219">
                  <c:v>104.729958</c:v>
                </c:pt>
                <c:pt idx="220">
                  <c:v>105.205375</c:v>
                </c:pt>
                <c:pt idx="221">
                  <c:v>105.68494099999999</c:v>
                </c:pt>
                <c:pt idx="222">
                  <c:v>106.16409400000001</c:v>
                </c:pt>
                <c:pt idx="223">
                  <c:v>106.645836</c:v>
                </c:pt>
                <c:pt idx="224">
                  <c:v>107.12560999999999</c:v>
                </c:pt>
                <c:pt idx="225">
                  <c:v>107.595162</c:v>
                </c:pt>
                <c:pt idx="226">
                  <c:v>108.074451</c:v>
                </c:pt>
                <c:pt idx="227">
                  <c:v>108.55606299999999</c:v>
                </c:pt>
                <c:pt idx="228">
                  <c:v>109.026385</c:v>
                </c:pt>
                <c:pt idx="229">
                  <c:v>109.510139</c:v>
                </c:pt>
                <c:pt idx="230">
                  <c:v>109.990109</c:v>
                </c:pt>
                <c:pt idx="231">
                  <c:v>110.46833100000001</c:v>
                </c:pt>
                <c:pt idx="232">
                  <c:v>110.939311</c:v>
                </c:pt>
                <c:pt idx="233">
                  <c:v>111.420755</c:v>
                </c:pt>
                <c:pt idx="234">
                  <c:v>111.90459</c:v>
                </c:pt>
                <c:pt idx="235">
                  <c:v>112.377425</c:v>
                </c:pt>
                <c:pt idx="236">
                  <c:v>112.85871</c:v>
                </c:pt>
                <c:pt idx="237">
                  <c:v>113.340934</c:v>
                </c:pt>
                <c:pt idx="238">
                  <c:v>113.81912699999999</c:v>
                </c:pt>
                <c:pt idx="239">
                  <c:v>114.29985000000001</c:v>
                </c:pt>
                <c:pt idx="240">
                  <c:v>114.779825</c:v>
                </c:pt>
                <c:pt idx="241">
                  <c:v>115.25801300000001</c:v>
                </c:pt>
                <c:pt idx="242">
                  <c:v>115.72958199999999</c:v>
                </c:pt>
                <c:pt idx="243">
                  <c:v>116.209159</c:v>
                </c:pt>
                <c:pt idx="244">
                  <c:v>116.692151</c:v>
                </c:pt>
                <c:pt idx="245">
                  <c:v>117.163043</c:v>
                </c:pt>
                <c:pt idx="246">
                  <c:v>117.647358</c:v>
                </c:pt>
                <c:pt idx="247">
                  <c:v>118.10526299999999</c:v>
                </c:pt>
                <c:pt idx="248">
                  <c:v>118.58859200000001</c:v>
                </c:pt>
                <c:pt idx="249">
                  <c:v>119.060406</c:v>
                </c:pt>
                <c:pt idx="250">
                  <c:v>119.542046</c:v>
                </c:pt>
                <c:pt idx="251">
                  <c:v>120.02566400000001</c:v>
                </c:pt>
                <c:pt idx="252">
                  <c:v>120.496059</c:v>
                </c:pt>
                <c:pt idx="253">
                  <c:v>120.98041000000001</c:v>
                </c:pt>
                <c:pt idx="254">
                  <c:v>121.460032</c:v>
                </c:pt>
                <c:pt idx="255">
                  <c:v>121.931118</c:v>
                </c:pt>
                <c:pt idx="256">
                  <c:v>122.41652999999999</c:v>
                </c:pt>
                <c:pt idx="257">
                  <c:v>122.894243</c:v>
                </c:pt>
                <c:pt idx="258">
                  <c:v>123.36737599999999</c:v>
                </c:pt>
                <c:pt idx="259">
                  <c:v>123.851135</c:v>
                </c:pt>
                <c:pt idx="260">
                  <c:v>124.32387900000001</c:v>
                </c:pt>
                <c:pt idx="261">
                  <c:v>124.80143</c:v>
                </c:pt>
                <c:pt idx="262">
                  <c:v>125.28428099999999</c:v>
                </c:pt>
                <c:pt idx="263">
                  <c:v>125.76763800000001</c:v>
                </c:pt>
                <c:pt idx="264">
                  <c:v>126.23614499999999</c:v>
                </c:pt>
                <c:pt idx="265">
                  <c:v>126.721914</c:v>
                </c:pt>
                <c:pt idx="266">
                  <c:v>127.196563</c:v>
                </c:pt>
                <c:pt idx="267">
                  <c:v>127.678568</c:v>
                </c:pt>
                <c:pt idx="268">
                  <c:v>128.15280300000001</c:v>
                </c:pt>
                <c:pt idx="269">
                  <c:v>128.634747</c:v>
                </c:pt>
                <c:pt idx="270">
                  <c:v>129.11668399999999</c:v>
                </c:pt>
                <c:pt idx="271">
                  <c:v>129.58623900000001</c:v>
                </c:pt>
                <c:pt idx="272">
                  <c:v>130.06700799999999</c:v>
                </c:pt>
                <c:pt idx="273">
                  <c:v>130.54504299999999</c:v>
                </c:pt>
                <c:pt idx="274">
                  <c:v>131.02853500000001</c:v>
                </c:pt>
                <c:pt idx="275">
                  <c:v>131.498895</c:v>
                </c:pt>
                <c:pt idx="276">
                  <c:v>131.97939</c:v>
                </c:pt>
                <c:pt idx="277">
                  <c:v>132.46580800000001</c:v>
                </c:pt>
                <c:pt idx="278">
                  <c:v>132.935328</c:v>
                </c:pt>
                <c:pt idx="279">
                  <c:v>133.41381200000001</c:v>
                </c:pt>
                <c:pt idx="280">
                  <c:v>133.89100999999999</c:v>
                </c:pt>
                <c:pt idx="281">
                  <c:v>134.37275199999999</c:v>
                </c:pt>
                <c:pt idx="282">
                  <c:v>134.85473099999999</c:v>
                </c:pt>
                <c:pt idx="283">
                  <c:v>135.323656</c:v>
                </c:pt>
                <c:pt idx="284">
                  <c:v>135.80610999999999</c:v>
                </c:pt>
                <c:pt idx="285">
                  <c:v>136.28867399999999</c:v>
                </c:pt>
                <c:pt idx="286">
                  <c:v>136.76601400000001</c:v>
                </c:pt>
                <c:pt idx="287">
                  <c:v>137.244811</c:v>
                </c:pt>
                <c:pt idx="288">
                  <c:v>137.72483399999999</c:v>
                </c:pt>
                <c:pt idx="289">
                  <c:v>138.20520400000001</c:v>
                </c:pt>
                <c:pt idx="290">
                  <c:v>138.675737</c:v>
                </c:pt>
                <c:pt idx="291">
                  <c:v>139.15522100000001</c:v>
                </c:pt>
                <c:pt idx="292">
                  <c:v>139.633904</c:v>
                </c:pt>
                <c:pt idx="293">
                  <c:v>140.11503500000001</c:v>
                </c:pt>
                <c:pt idx="294">
                  <c:v>140.59690499999999</c:v>
                </c:pt>
                <c:pt idx="295">
                  <c:v>141.078811</c:v>
                </c:pt>
                <c:pt idx="296">
                  <c:v>141.55612199999999</c:v>
                </c:pt>
                <c:pt idx="297">
                  <c:v>142.03225</c:v>
                </c:pt>
                <c:pt idx="298">
                  <c:v>142.50812500000001</c:v>
                </c:pt>
                <c:pt idx="299">
                  <c:v>142.987315</c:v>
                </c:pt>
                <c:pt idx="300">
                  <c:v>143.46794299999999</c:v>
                </c:pt>
                <c:pt idx="301">
                  <c:v>143.94473099999999</c:v>
                </c:pt>
                <c:pt idx="302">
                  <c:v>144.422911</c:v>
                </c:pt>
                <c:pt idx="303">
                  <c:v>144.903346</c:v>
                </c:pt>
                <c:pt idx="304">
                  <c:v>145.38306700000001</c:v>
                </c:pt>
                <c:pt idx="305">
                  <c:v>145.86206999999999</c:v>
                </c:pt>
                <c:pt idx="306">
                  <c:v>146.34072499999999</c:v>
                </c:pt>
                <c:pt idx="307">
                  <c:v>146.818794</c:v>
                </c:pt>
                <c:pt idx="308">
                  <c:v>147.30063899999999</c:v>
                </c:pt>
                <c:pt idx="309">
                  <c:v>147.770141</c:v>
                </c:pt>
                <c:pt idx="310">
                  <c:v>148.25018900000001</c:v>
                </c:pt>
                <c:pt idx="311">
                  <c:v>148.72811200000001</c:v>
                </c:pt>
                <c:pt idx="312">
                  <c:v>149.208259</c:v>
                </c:pt>
                <c:pt idx="313">
                  <c:v>149.688208</c:v>
                </c:pt>
                <c:pt idx="314">
                  <c:v>150.16996900000001</c:v>
                </c:pt>
                <c:pt idx="315">
                  <c:v>150.64055300000001</c:v>
                </c:pt>
                <c:pt idx="316">
                  <c:v>151.12486100000001</c:v>
                </c:pt>
                <c:pt idx="317">
                  <c:v>151.603442</c:v>
                </c:pt>
                <c:pt idx="318">
                  <c:v>152.074793</c:v>
                </c:pt>
                <c:pt idx="319">
                  <c:v>152.55427499999999</c:v>
                </c:pt>
                <c:pt idx="320">
                  <c:v>153.03668200000001</c:v>
                </c:pt>
                <c:pt idx="321">
                  <c:v>153.51895200000001</c:v>
                </c:pt>
                <c:pt idx="322">
                  <c:v>153.99783500000001</c:v>
                </c:pt>
                <c:pt idx="323">
                  <c:v>154.469233</c:v>
                </c:pt>
                <c:pt idx="324">
                  <c:v>154.94724400000001</c:v>
                </c:pt>
                <c:pt idx="325">
                  <c:v>155.426568</c:v>
                </c:pt>
                <c:pt idx="326">
                  <c:v>155.90700000000001</c:v>
                </c:pt>
                <c:pt idx="327">
                  <c:v>156.388679</c:v>
                </c:pt>
                <c:pt idx="328">
                  <c:v>156.86089999999999</c:v>
                </c:pt>
                <c:pt idx="329">
                  <c:v>157.34064900000001</c:v>
                </c:pt>
                <c:pt idx="330">
                  <c:v>157.82299900000001</c:v>
                </c:pt>
                <c:pt idx="331">
                  <c:v>158.30376100000001</c:v>
                </c:pt>
                <c:pt idx="332">
                  <c:v>158.783244</c:v>
                </c:pt>
                <c:pt idx="333">
                  <c:v>159.25420800000001</c:v>
                </c:pt>
                <c:pt idx="334">
                  <c:v>159.73754199999999</c:v>
                </c:pt>
                <c:pt idx="335">
                  <c:v>160.209451</c:v>
                </c:pt>
                <c:pt idx="336">
                  <c:v>160.69067699999999</c:v>
                </c:pt>
                <c:pt idx="337">
                  <c:v>161.17455000000001</c:v>
                </c:pt>
                <c:pt idx="338">
                  <c:v>161.64576500000001</c:v>
                </c:pt>
                <c:pt idx="339">
                  <c:v>162.12707599999999</c:v>
                </c:pt>
                <c:pt idx="340">
                  <c:v>162.60007200000001</c:v>
                </c:pt>
                <c:pt idx="341">
                  <c:v>163.07906600000001</c:v>
                </c:pt>
                <c:pt idx="342">
                  <c:v>163.55898500000001</c:v>
                </c:pt>
                <c:pt idx="343">
                  <c:v>164.038218</c:v>
                </c:pt>
                <c:pt idx="344">
                  <c:v>164.52211399999999</c:v>
                </c:pt>
                <c:pt idx="345">
                  <c:v>164.99915999999999</c:v>
                </c:pt>
                <c:pt idx="346">
                  <c:v>165.46976699999999</c:v>
                </c:pt>
                <c:pt idx="347">
                  <c:v>165.94919200000001</c:v>
                </c:pt>
                <c:pt idx="348">
                  <c:v>166.43134699999999</c:v>
                </c:pt>
                <c:pt idx="349">
                  <c:v>166.905608</c:v>
                </c:pt>
                <c:pt idx="350">
                  <c:v>167.39040800000001</c:v>
                </c:pt>
                <c:pt idx="351">
                  <c:v>167.863449</c:v>
                </c:pt>
                <c:pt idx="352">
                  <c:v>168.347613</c:v>
                </c:pt>
                <c:pt idx="353">
                  <c:v>168.820255</c:v>
                </c:pt>
                <c:pt idx="354">
                  <c:v>169.30431899999999</c:v>
                </c:pt>
                <c:pt idx="355">
                  <c:v>169.77361200000001</c:v>
                </c:pt>
                <c:pt idx="356">
                  <c:v>170.25607400000001</c:v>
                </c:pt>
                <c:pt idx="357">
                  <c:v>170.73838900000001</c:v>
                </c:pt>
                <c:pt idx="358">
                  <c:v>171.209779</c:v>
                </c:pt>
                <c:pt idx="359">
                  <c:v>171.691622</c:v>
                </c:pt>
                <c:pt idx="360">
                  <c:v>172.17432099999999</c:v>
                </c:pt>
                <c:pt idx="361">
                  <c:v>172.65533600000001</c:v>
                </c:pt>
                <c:pt idx="362">
                  <c:v>173.11268100000001</c:v>
                </c:pt>
                <c:pt idx="363">
                  <c:v>173.59403699999999</c:v>
                </c:pt>
                <c:pt idx="364">
                  <c:v>174.06519</c:v>
                </c:pt>
                <c:pt idx="365">
                  <c:v>174.54404099999999</c:v>
                </c:pt>
                <c:pt idx="366">
                  <c:v>175.02767499999999</c:v>
                </c:pt>
                <c:pt idx="367">
                  <c:v>175.507014</c:v>
                </c:pt>
                <c:pt idx="368">
                  <c:v>175.990647</c:v>
                </c:pt>
                <c:pt idx="369">
                  <c:v>176.461872</c:v>
                </c:pt>
                <c:pt idx="370">
                  <c:v>176.94353899999999</c:v>
                </c:pt>
                <c:pt idx="371">
                  <c:v>177.42564300000001</c:v>
                </c:pt>
                <c:pt idx="372">
                  <c:v>177.90337600000001</c:v>
                </c:pt>
                <c:pt idx="373">
                  <c:v>178.37307200000001</c:v>
                </c:pt>
                <c:pt idx="374">
                  <c:v>178.857201</c:v>
                </c:pt>
                <c:pt idx="375">
                  <c:v>179.337751</c:v>
                </c:pt>
                <c:pt idx="376">
                  <c:v>179.80729199999999</c:v>
                </c:pt>
                <c:pt idx="377">
                  <c:v>180.288614</c:v>
                </c:pt>
                <c:pt idx="378">
                  <c:v>180.76743400000001</c:v>
                </c:pt>
                <c:pt idx="379">
                  <c:v>181.25026099999999</c:v>
                </c:pt>
                <c:pt idx="380">
                  <c:v>181.720451</c:v>
                </c:pt>
                <c:pt idx="381">
                  <c:v>182.203641</c:v>
                </c:pt>
                <c:pt idx="382">
                  <c:v>182.67600999999999</c:v>
                </c:pt>
                <c:pt idx="383">
                  <c:v>183.16094000000001</c:v>
                </c:pt>
                <c:pt idx="384">
                  <c:v>183.63838699999999</c:v>
                </c:pt>
                <c:pt idx="385">
                  <c:v>184.12014199999999</c:v>
                </c:pt>
                <c:pt idx="386">
                  <c:v>184.59489099999999</c:v>
                </c:pt>
                <c:pt idx="387">
                  <c:v>185.07455899999999</c:v>
                </c:pt>
                <c:pt idx="388">
                  <c:v>185.55758700000001</c:v>
                </c:pt>
                <c:pt idx="389">
                  <c:v>186.035325</c:v>
                </c:pt>
                <c:pt idx="390">
                  <c:v>186.505548</c:v>
                </c:pt>
                <c:pt idx="391">
                  <c:v>186.98653899999999</c:v>
                </c:pt>
                <c:pt idx="392">
                  <c:v>187.46460500000001</c:v>
                </c:pt>
                <c:pt idx="393">
                  <c:v>187.942983</c:v>
                </c:pt>
                <c:pt idx="394">
                  <c:v>188.42288500000001</c:v>
                </c:pt>
                <c:pt idx="395">
                  <c:v>188.90234699999999</c:v>
                </c:pt>
                <c:pt idx="396">
                  <c:v>189.38216399999999</c:v>
                </c:pt>
                <c:pt idx="397">
                  <c:v>189.863528</c:v>
                </c:pt>
                <c:pt idx="398">
                  <c:v>190.332717</c:v>
                </c:pt>
                <c:pt idx="399">
                  <c:v>190.812971</c:v>
                </c:pt>
                <c:pt idx="400">
                  <c:v>191.292799</c:v>
                </c:pt>
                <c:pt idx="401">
                  <c:v>191.77292800000001</c:v>
                </c:pt>
                <c:pt idx="402">
                  <c:v>192.25144</c:v>
                </c:pt>
                <c:pt idx="403">
                  <c:v>192.73110399999999</c:v>
                </c:pt>
                <c:pt idx="404">
                  <c:v>193.21184299999999</c:v>
                </c:pt>
                <c:pt idx="405">
                  <c:v>193.680924</c:v>
                </c:pt>
                <c:pt idx="406">
                  <c:v>194.162023</c:v>
                </c:pt>
                <c:pt idx="407">
                  <c:v>194.638126</c:v>
                </c:pt>
                <c:pt idx="408">
                  <c:v>195.11628099999999</c:v>
                </c:pt>
                <c:pt idx="409">
                  <c:v>195.597005</c:v>
                </c:pt>
                <c:pt idx="410">
                  <c:v>196.07628</c:v>
                </c:pt>
                <c:pt idx="411">
                  <c:v>196.554945</c:v>
                </c:pt>
                <c:pt idx="412">
                  <c:v>197.036058</c:v>
                </c:pt>
                <c:pt idx="413">
                  <c:v>197.50412900000001</c:v>
                </c:pt>
                <c:pt idx="414">
                  <c:v>197.982148</c:v>
                </c:pt>
                <c:pt idx="415">
                  <c:v>198.46455599999999</c:v>
                </c:pt>
                <c:pt idx="416">
                  <c:v>198.945426</c:v>
                </c:pt>
                <c:pt idx="417">
                  <c:v>199.42656400000001</c:v>
                </c:pt>
                <c:pt idx="418">
                  <c:v>199.89881800000001</c:v>
                </c:pt>
                <c:pt idx="419">
                  <c:v>200.378533</c:v>
                </c:pt>
                <c:pt idx="420">
                  <c:v>200.858386</c:v>
                </c:pt>
                <c:pt idx="421">
                  <c:v>201.33978200000001</c:v>
                </c:pt>
                <c:pt idx="422">
                  <c:v>201.81984</c:v>
                </c:pt>
                <c:pt idx="423">
                  <c:v>202.29923299999999</c:v>
                </c:pt>
                <c:pt idx="424">
                  <c:v>202.779956</c:v>
                </c:pt>
                <c:pt idx="425">
                  <c:v>203.248572</c:v>
                </c:pt>
                <c:pt idx="426">
                  <c:v>203.729536</c:v>
                </c:pt>
                <c:pt idx="427">
                  <c:v>204.21166299999999</c:v>
                </c:pt>
                <c:pt idx="428">
                  <c:v>204.69317000000001</c:v>
                </c:pt>
                <c:pt idx="429">
                  <c:v>205.16241199999999</c:v>
                </c:pt>
                <c:pt idx="430">
                  <c:v>205.64296200000001</c:v>
                </c:pt>
                <c:pt idx="431">
                  <c:v>206.120554</c:v>
                </c:pt>
                <c:pt idx="432">
                  <c:v>206.60595799999999</c:v>
                </c:pt>
                <c:pt idx="433">
                  <c:v>207.07530399999999</c:v>
                </c:pt>
                <c:pt idx="434">
                  <c:v>207.55729199999999</c:v>
                </c:pt>
                <c:pt idx="435">
                  <c:v>208.03902400000001</c:v>
                </c:pt>
                <c:pt idx="436">
                  <c:v>208.51107400000001</c:v>
                </c:pt>
                <c:pt idx="437">
                  <c:v>208.99362600000001</c:v>
                </c:pt>
                <c:pt idx="438">
                  <c:v>209.47388799999999</c:v>
                </c:pt>
                <c:pt idx="439">
                  <c:v>209.953723</c:v>
                </c:pt>
                <c:pt idx="440">
                  <c:v>210.42279099999999</c:v>
                </c:pt>
                <c:pt idx="441">
                  <c:v>210.90384800000001</c:v>
                </c:pt>
                <c:pt idx="442">
                  <c:v>211.38615899999999</c:v>
                </c:pt>
                <c:pt idx="443">
                  <c:v>211.857969</c:v>
                </c:pt>
                <c:pt idx="444">
                  <c:v>212.33909800000001</c:v>
                </c:pt>
                <c:pt idx="445">
                  <c:v>212.82087200000001</c:v>
                </c:pt>
                <c:pt idx="446">
                  <c:v>213.30258799999999</c:v>
                </c:pt>
                <c:pt idx="447">
                  <c:v>213.77144799999999</c:v>
                </c:pt>
                <c:pt idx="448">
                  <c:v>214.255008</c:v>
                </c:pt>
                <c:pt idx="449">
                  <c:v>214.73655500000001</c:v>
                </c:pt>
                <c:pt idx="450">
                  <c:v>215.208541</c:v>
                </c:pt>
                <c:pt idx="451">
                  <c:v>215.68989300000001</c:v>
                </c:pt>
                <c:pt idx="452">
                  <c:v>216.16898800000001</c:v>
                </c:pt>
                <c:pt idx="453">
                  <c:v>216.64604299999999</c:v>
                </c:pt>
                <c:pt idx="454">
                  <c:v>217.12952999999999</c:v>
                </c:pt>
                <c:pt idx="455">
                  <c:v>217.599189</c:v>
                </c:pt>
                <c:pt idx="456">
                  <c:v>218.08299600000001</c:v>
                </c:pt>
                <c:pt idx="457">
                  <c:v>218.56095500000001</c:v>
                </c:pt>
                <c:pt idx="458">
                  <c:v>219.043688</c:v>
                </c:pt>
                <c:pt idx="459">
                  <c:v>219.521165</c:v>
                </c:pt>
                <c:pt idx="460">
                  <c:v>219.994258</c:v>
                </c:pt>
                <c:pt idx="461">
                  <c:v>220.47476800000001</c:v>
                </c:pt>
                <c:pt idx="462">
                  <c:v>220.95420899999999</c:v>
                </c:pt>
                <c:pt idx="463">
                  <c:v>221.43201099999999</c:v>
                </c:pt>
                <c:pt idx="464">
                  <c:v>221.911067</c:v>
                </c:pt>
                <c:pt idx="465">
                  <c:v>222.38330999999999</c:v>
                </c:pt>
                <c:pt idx="466">
                  <c:v>222.86362299999999</c:v>
                </c:pt>
                <c:pt idx="467">
                  <c:v>223.34302199999999</c:v>
                </c:pt>
                <c:pt idx="468">
                  <c:v>223.82708600000001</c:v>
                </c:pt>
                <c:pt idx="469">
                  <c:v>224.297845</c:v>
                </c:pt>
                <c:pt idx="470">
                  <c:v>224.77489800000001</c:v>
                </c:pt>
                <c:pt idx="471">
                  <c:v>225.25902500000001</c:v>
                </c:pt>
                <c:pt idx="472">
                  <c:v>225.73887199999999</c:v>
                </c:pt>
                <c:pt idx="473">
                  <c:v>226.22012799999999</c:v>
                </c:pt>
                <c:pt idx="474">
                  <c:v>226.69014000000001</c:v>
                </c:pt>
                <c:pt idx="475">
                  <c:v>227.17187699999999</c:v>
                </c:pt>
                <c:pt idx="476">
                  <c:v>227.65554700000001</c:v>
                </c:pt>
                <c:pt idx="477">
                  <c:v>228.12657799999999</c:v>
                </c:pt>
                <c:pt idx="478">
                  <c:v>228.60553400000001</c:v>
                </c:pt>
                <c:pt idx="479">
                  <c:v>229.08537799999999</c:v>
                </c:pt>
                <c:pt idx="480">
                  <c:v>229.56924799999999</c:v>
                </c:pt>
                <c:pt idx="481">
                  <c:v>230.039816</c:v>
                </c:pt>
                <c:pt idx="482">
                  <c:v>230.521827</c:v>
                </c:pt>
                <c:pt idx="483">
                  <c:v>231.00036700000001</c:v>
                </c:pt>
                <c:pt idx="484">
                  <c:v>231.4803</c:v>
                </c:pt>
                <c:pt idx="485">
                  <c:v>231.95323099999999</c:v>
                </c:pt>
                <c:pt idx="486">
                  <c:v>232.437579</c:v>
                </c:pt>
                <c:pt idx="487">
                  <c:v>232.92073199999999</c:v>
                </c:pt>
                <c:pt idx="488">
                  <c:v>233.39121499999999</c:v>
                </c:pt>
                <c:pt idx="489">
                  <c:v>233.871656</c:v>
                </c:pt>
                <c:pt idx="490">
                  <c:v>234.35110800000001</c:v>
                </c:pt>
                <c:pt idx="491">
                  <c:v>234.83253199999999</c:v>
                </c:pt>
                <c:pt idx="492">
                  <c:v>235.311949</c:v>
                </c:pt>
                <c:pt idx="493">
                  <c:v>235.790761</c:v>
                </c:pt>
                <c:pt idx="494">
                  <c:v>236.267437</c:v>
                </c:pt>
                <c:pt idx="495">
                  <c:v>236.74727799999999</c:v>
                </c:pt>
                <c:pt idx="496">
                  <c:v>237.225064</c:v>
                </c:pt>
                <c:pt idx="497">
                  <c:v>237.695224</c:v>
                </c:pt>
                <c:pt idx="498">
                  <c:v>238.17669799999999</c:v>
                </c:pt>
                <c:pt idx="499">
                  <c:v>238.65808699999999</c:v>
                </c:pt>
                <c:pt idx="500">
                  <c:v>239.13877600000001</c:v>
                </c:pt>
                <c:pt idx="501">
                  <c:v>239.618537</c:v>
                </c:pt>
                <c:pt idx="502">
                  <c:v>240.08735200000001</c:v>
                </c:pt>
                <c:pt idx="503">
                  <c:v>240.56733700000001</c:v>
                </c:pt>
                <c:pt idx="504">
                  <c:v>241.04536999999999</c:v>
                </c:pt>
                <c:pt idx="505">
                  <c:v>241.52334500000001</c:v>
                </c:pt>
                <c:pt idx="506">
                  <c:v>242.00460000000001</c:v>
                </c:pt>
                <c:pt idx="507">
                  <c:v>242.48473000000001</c:v>
                </c:pt>
                <c:pt idx="508">
                  <c:v>242.95457200000001</c:v>
                </c:pt>
                <c:pt idx="509">
                  <c:v>243.43356700000001</c:v>
                </c:pt>
                <c:pt idx="510">
                  <c:v>243.91337200000001</c:v>
                </c:pt>
                <c:pt idx="511">
                  <c:v>244.391108</c:v>
                </c:pt>
                <c:pt idx="512">
                  <c:v>244.87116700000001</c:v>
                </c:pt>
                <c:pt idx="513">
                  <c:v>245.35182399999999</c:v>
                </c:pt>
                <c:pt idx="514">
                  <c:v>245.831626</c:v>
                </c:pt>
                <c:pt idx="515">
                  <c:v>246.309631</c:v>
                </c:pt>
                <c:pt idx="516">
                  <c:v>246.77917500000001</c:v>
                </c:pt>
                <c:pt idx="517">
                  <c:v>247.25991999999999</c:v>
                </c:pt>
                <c:pt idx="518">
                  <c:v>247.74029300000001</c:v>
                </c:pt>
                <c:pt idx="519">
                  <c:v>248.22458</c:v>
                </c:pt>
                <c:pt idx="520">
                  <c:v>248.69403600000001</c:v>
                </c:pt>
                <c:pt idx="521">
                  <c:v>249.172102</c:v>
                </c:pt>
                <c:pt idx="522">
                  <c:v>249.65376599999999</c:v>
                </c:pt>
                <c:pt idx="523">
                  <c:v>250.131012</c:v>
                </c:pt>
                <c:pt idx="524">
                  <c:v>250.61261300000001</c:v>
                </c:pt>
                <c:pt idx="525">
                  <c:v>251.09187499999999</c:v>
                </c:pt>
                <c:pt idx="526">
                  <c:v>251.569028</c:v>
                </c:pt>
                <c:pt idx="527">
                  <c:v>252.048822</c:v>
                </c:pt>
                <c:pt idx="528">
                  <c:v>252.53058300000001</c:v>
                </c:pt>
                <c:pt idx="529">
                  <c:v>253.001722</c:v>
                </c:pt>
                <c:pt idx="530">
                  <c:v>253.482831</c:v>
                </c:pt>
                <c:pt idx="531">
                  <c:v>253.96327700000001</c:v>
                </c:pt>
                <c:pt idx="532">
                  <c:v>254.442713</c:v>
                </c:pt>
                <c:pt idx="533">
                  <c:v>254.92001500000001</c:v>
                </c:pt>
                <c:pt idx="534">
                  <c:v>255.40243100000001</c:v>
                </c:pt>
                <c:pt idx="535">
                  <c:v>255.87302199999999</c:v>
                </c:pt>
                <c:pt idx="536">
                  <c:v>256.35458399999999</c:v>
                </c:pt>
                <c:pt idx="537">
                  <c:v>256.83429599999999</c:v>
                </c:pt>
                <c:pt idx="538">
                  <c:v>257.31466699999999</c:v>
                </c:pt>
                <c:pt idx="539">
                  <c:v>257.79432700000001</c:v>
                </c:pt>
                <c:pt idx="540">
                  <c:v>258.26343500000002</c:v>
                </c:pt>
                <c:pt idx="541">
                  <c:v>258.749638</c:v>
                </c:pt>
                <c:pt idx="542">
                  <c:v>259.23186600000002</c:v>
                </c:pt>
                <c:pt idx="543">
                  <c:v>259.70226700000001</c:v>
                </c:pt>
                <c:pt idx="544">
                  <c:v>260.18642799999998</c:v>
                </c:pt>
                <c:pt idx="545">
                  <c:v>260.657105</c:v>
                </c:pt>
                <c:pt idx="546">
                  <c:v>261.139858</c:v>
                </c:pt>
                <c:pt idx="547">
                  <c:v>261.61984699999999</c:v>
                </c:pt>
                <c:pt idx="548">
                  <c:v>262.09906899999999</c:v>
                </c:pt>
                <c:pt idx="549">
                  <c:v>262.580669</c:v>
                </c:pt>
                <c:pt idx="550">
                  <c:v>263.04990900000001</c:v>
                </c:pt>
                <c:pt idx="551">
                  <c:v>263.53358900000001</c:v>
                </c:pt>
                <c:pt idx="552">
                  <c:v>264.01304099999999</c:v>
                </c:pt>
                <c:pt idx="553">
                  <c:v>264.48414300000002</c:v>
                </c:pt>
                <c:pt idx="554">
                  <c:v>264.96778399999999</c:v>
                </c:pt>
                <c:pt idx="555">
                  <c:v>265.44789100000003</c:v>
                </c:pt>
                <c:pt idx="556">
                  <c:v>265.91859499999998</c:v>
                </c:pt>
                <c:pt idx="557">
                  <c:v>266.40298899999999</c:v>
                </c:pt>
                <c:pt idx="558">
                  <c:v>266.88429200000002</c:v>
                </c:pt>
                <c:pt idx="559">
                  <c:v>267.35444799999999</c:v>
                </c:pt>
                <c:pt idx="560">
                  <c:v>267.838615</c:v>
                </c:pt>
                <c:pt idx="561">
                  <c:v>268.30960299999998</c:v>
                </c:pt>
                <c:pt idx="562">
                  <c:v>268.79393700000003</c:v>
                </c:pt>
                <c:pt idx="563">
                  <c:v>269.27533499999998</c:v>
                </c:pt>
                <c:pt idx="564">
                  <c:v>269.76923199999999</c:v>
                </c:pt>
                <c:pt idx="565">
                  <c:v>270.24029400000001</c:v>
                </c:pt>
                <c:pt idx="566">
                  <c:v>270.71833600000002</c:v>
                </c:pt>
                <c:pt idx="567">
                  <c:v>271.200309</c:v>
                </c:pt>
                <c:pt idx="568">
                  <c:v>271.67292099999997</c:v>
                </c:pt>
                <c:pt idx="569">
                  <c:v>272.154156</c:v>
                </c:pt>
                <c:pt idx="570">
                  <c:v>272.63956400000001</c:v>
                </c:pt>
                <c:pt idx="571">
                  <c:v>273.11103200000002</c:v>
                </c:pt>
                <c:pt idx="572">
                  <c:v>273.58936299999999</c:v>
                </c:pt>
                <c:pt idx="573">
                  <c:v>274.07106299999998</c:v>
                </c:pt>
                <c:pt idx="574">
                  <c:v>274.54374200000001</c:v>
                </c:pt>
                <c:pt idx="575">
                  <c:v>275.02638400000001</c:v>
                </c:pt>
                <c:pt idx="576">
                  <c:v>275.508331</c:v>
                </c:pt>
                <c:pt idx="577">
                  <c:v>275.98956399999997</c:v>
                </c:pt>
                <c:pt idx="578">
                  <c:v>276.45826199999999</c:v>
                </c:pt>
                <c:pt idx="579">
                  <c:v>276.93894699999998</c:v>
                </c:pt>
                <c:pt idx="580">
                  <c:v>277.42208299999999</c:v>
                </c:pt>
                <c:pt idx="581">
                  <c:v>277.89123699999999</c:v>
                </c:pt>
                <c:pt idx="582">
                  <c:v>278.37564200000003</c:v>
                </c:pt>
                <c:pt idx="583">
                  <c:v>278.84727400000003</c:v>
                </c:pt>
                <c:pt idx="584">
                  <c:v>279.327247</c:v>
                </c:pt>
                <c:pt idx="585">
                  <c:v>279.810858</c:v>
                </c:pt>
                <c:pt idx="586">
                  <c:v>280.29365999999999</c:v>
                </c:pt>
                <c:pt idx="587">
                  <c:v>280.761079</c:v>
                </c:pt>
                <c:pt idx="588">
                  <c:v>281.24126699999999</c:v>
                </c:pt>
                <c:pt idx="589">
                  <c:v>281.72124200000002</c:v>
                </c:pt>
                <c:pt idx="590">
                  <c:v>282.20258999999999</c:v>
                </c:pt>
                <c:pt idx="591">
                  <c:v>282.68126699999999</c:v>
                </c:pt>
                <c:pt idx="592">
                  <c:v>283.15457099999998</c:v>
                </c:pt>
                <c:pt idx="593">
                  <c:v>283.63717100000002</c:v>
                </c:pt>
                <c:pt idx="594">
                  <c:v>284.11873100000003</c:v>
                </c:pt>
                <c:pt idx="595">
                  <c:v>284.58871599999998</c:v>
                </c:pt>
                <c:pt idx="596">
                  <c:v>285.06858</c:v>
                </c:pt>
                <c:pt idx="597">
                  <c:v>285.55094000000003</c:v>
                </c:pt>
                <c:pt idx="598">
                  <c:v>286.02800100000002</c:v>
                </c:pt>
                <c:pt idx="599">
                  <c:v>286.50786299999999</c:v>
                </c:pt>
                <c:pt idx="600">
                  <c:v>286.98703</c:v>
                </c:pt>
                <c:pt idx="601">
                  <c:v>287.46792199999999</c:v>
                </c:pt>
                <c:pt idx="602">
                  <c:v>287.946259</c:v>
                </c:pt>
                <c:pt idx="603">
                  <c:v>288.41691700000001</c:v>
                </c:pt>
                <c:pt idx="604">
                  <c:v>288.89528999999999</c:v>
                </c:pt>
                <c:pt idx="605">
                  <c:v>289.37553500000001</c:v>
                </c:pt>
                <c:pt idx="606">
                  <c:v>289.85522500000002</c:v>
                </c:pt>
                <c:pt idx="607">
                  <c:v>290.33504099999999</c:v>
                </c:pt>
                <c:pt idx="608">
                  <c:v>290.81306000000001</c:v>
                </c:pt>
                <c:pt idx="609">
                  <c:v>291.29237499999999</c:v>
                </c:pt>
                <c:pt idx="610">
                  <c:v>291.76177999999999</c:v>
                </c:pt>
                <c:pt idx="611">
                  <c:v>292.24138199999999</c:v>
                </c:pt>
                <c:pt idx="612">
                  <c:v>292.72126900000001</c:v>
                </c:pt>
                <c:pt idx="613">
                  <c:v>293.199119</c:v>
                </c:pt>
                <c:pt idx="614">
                  <c:v>293.67545100000001</c:v>
                </c:pt>
                <c:pt idx="615">
                  <c:v>294.15321399999999</c:v>
                </c:pt>
                <c:pt idx="616">
                  <c:v>294.63119999999998</c:v>
                </c:pt>
                <c:pt idx="617">
                  <c:v>295.108743</c:v>
                </c:pt>
                <c:pt idx="618">
                  <c:v>295.58868100000001</c:v>
                </c:pt>
                <c:pt idx="619">
                  <c:v>296.06810000000002</c:v>
                </c:pt>
                <c:pt idx="620">
                  <c:v>296.54966000000002</c:v>
                </c:pt>
                <c:pt idx="621">
                  <c:v>297.02972999999997</c:v>
                </c:pt>
                <c:pt idx="622">
                  <c:v>297.50791800000002</c:v>
                </c:pt>
                <c:pt idx="623">
                  <c:v>297.98793999999998</c:v>
                </c:pt>
                <c:pt idx="624">
                  <c:v>298.46317499999998</c:v>
                </c:pt>
                <c:pt idx="625">
                  <c:v>298.93922500000002</c:v>
                </c:pt>
                <c:pt idx="626">
                  <c:v>299.41909800000002</c:v>
                </c:pt>
                <c:pt idx="627">
                  <c:v>299.89520499999998</c:v>
                </c:pt>
                <c:pt idx="628">
                  <c:v>300.37783300000001</c:v>
                </c:pt>
                <c:pt idx="629">
                  <c:v>300.85755699999999</c:v>
                </c:pt>
                <c:pt idx="630">
                  <c:v>301.32680800000003</c:v>
                </c:pt>
                <c:pt idx="631">
                  <c:v>301.80927700000001</c:v>
                </c:pt>
                <c:pt idx="632">
                  <c:v>302.292823</c:v>
                </c:pt>
                <c:pt idx="633">
                  <c:v>302.77068100000002</c:v>
                </c:pt>
                <c:pt idx="634">
                  <c:v>303.24736799999999</c:v>
                </c:pt>
                <c:pt idx="635">
                  <c:v>303.72769699999998</c:v>
                </c:pt>
                <c:pt idx="636">
                  <c:v>304.198983</c:v>
                </c:pt>
                <c:pt idx="637">
                  <c:v>304.67910899999998</c:v>
                </c:pt>
                <c:pt idx="638">
                  <c:v>305.16104300000001</c:v>
                </c:pt>
                <c:pt idx="639">
                  <c:v>305.64019300000001</c:v>
                </c:pt>
                <c:pt idx="640">
                  <c:v>306.11602499999998</c:v>
                </c:pt>
                <c:pt idx="641">
                  <c:v>306.59415999999999</c:v>
                </c:pt>
                <c:pt idx="642">
                  <c:v>307.06775399999998</c:v>
                </c:pt>
                <c:pt idx="643">
                  <c:v>307.54711200000003</c:v>
                </c:pt>
                <c:pt idx="644">
                  <c:v>308.02828799999997</c:v>
                </c:pt>
                <c:pt idx="645">
                  <c:v>308.51095700000002</c:v>
                </c:pt>
                <c:pt idx="646">
                  <c:v>308.98273599999999</c:v>
                </c:pt>
                <c:pt idx="647">
                  <c:v>309.46409499999999</c:v>
                </c:pt>
                <c:pt idx="648">
                  <c:v>309.94224000000003</c:v>
                </c:pt>
                <c:pt idx="649">
                  <c:v>310.42498599999999</c:v>
                </c:pt>
                <c:pt idx="650">
                  <c:v>310.90400399999999</c:v>
                </c:pt>
                <c:pt idx="651">
                  <c:v>311.37526000000003</c:v>
                </c:pt>
                <c:pt idx="652">
                  <c:v>311.85603600000002</c:v>
                </c:pt>
                <c:pt idx="653">
                  <c:v>312.32733400000001</c:v>
                </c:pt>
                <c:pt idx="654">
                  <c:v>312.81143500000002</c:v>
                </c:pt>
                <c:pt idx="655">
                  <c:v>313.29136799999998</c:v>
                </c:pt>
                <c:pt idx="656">
                  <c:v>313.77286199999998</c:v>
                </c:pt>
                <c:pt idx="657">
                  <c:v>314.250811</c:v>
                </c:pt>
                <c:pt idx="658">
                  <c:v>314.72143699999998</c:v>
                </c:pt>
                <c:pt idx="659">
                  <c:v>315.20423799999998</c:v>
                </c:pt>
                <c:pt idx="660">
                  <c:v>315.68582099999998</c:v>
                </c:pt>
                <c:pt idx="661">
                  <c:v>316.15873900000003</c:v>
                </c:pt>
                <c:pt idx="662">
                  <c:v>316.63821799999999</c:v>
                </c:pt>
                <c:pt idx="663">
                  <c:v>317.11886700000002</c:v>
                </c:pt>
                <c:pt idx="664">
                  <c:v>317.59930600000001</c:v>
                </c:pt>
                <c:pt idx="665">
                  <c:v>318.07102700000002</c:v>
                </c:pt>
                <c:pt idx="666">
                  <c:v>318.55456099999998</c:v>
                </c:pt>
                <c:pt idx="667">
                  <c:v>319.02579400000002</c:v>
                </c:pt>
                <c:pt idx="668">
                  <c:v>319.509117</c:v>
                </c:pt>
                <c:pt idx="669">
                  <c:v>319.99272300000001</c:v>
                </c:pt>
                <c:pt idx="670">
                  <c:v>320.46389900000003</c:v>
                </c:pt>
                <c:pt idx="671">
                  <c:v>320.94363900000002</c:v>
                </c:pt>
                <c:pt idx="672">
                  <c:v>321.423609</c:v>
                </c:pt>
                <c:pt idx="673">
                  <c:v>321.904875</c:v>
                </c:pt>
                <c:pt idx="674">
                  <c:v>322.38737300000003</c:v>
                </c:pt>
                <c:pt idx="675">
                  <c:v>322.86162000000002</c:v>
                </c:pt>
                <c:pt idx="676">
                  <c:v>323.34198800000001</c:v>
                </c:pt>
                <c:pt idx="677">
                  <c:v>323.82027499999998</c:v>
                </c:pt>
                <c:pt idx="678">
                  <c:v>324.29942299999999</c:v>
                </c:pt>
                <c:pt idx="679">
                  <c:v>324.77209099999999</c:v>
                </c:pt>
                <c:pt idx="680">
                  <c:v>325.25276000000002</c:v>
                </c:pt>
                <c:pt idx="681">
                  <c:v>325.73344900000001</c:v>
                </c:pt>
                <c:pt idx="682">
                  <c:v>326.21307899999999</c:v>
                </c:pt>
                <c:pt idx="683">
                  <c:v>326.69453900000002</c:v>
                </c:pt>
                <c:pt idx="684">
                  <c:v>327.16406000000001</c:v>
                </c:pt>
                <c:pt idx="685">
                  <c:v>327.64756499999999</c:v>
                </c:pt>
                <c:pt idx="686">
                  <c:v>328.13128699999999</c:v>
                </c:pt>
                <c:pt idx="687">
                  <c:v>328.60594900000001</c:v>
                </c:pt>
                <c:pt idx="688">
                  <c:v>329.08611999999999</c:v>
                </c:pt>
                <c:pt idx="689">
                  <c:v>329.58070600000002</c:v>
                </c:pt>
                <c:pt idx="690">
                  <c:v>330.05320999999998</c:v>
                </c:pt>
                <c:pt idx="691">
                  <c:v>330.53491200000002</c:v>
                </c:pt>
                <c:pt idx="692">
                  <c:v>331.01221199999998</c:v>
                </c:pt>
                <c:pt idx="693">
                  <c:v>331.48219899999998</c:v>
                </c:pt>
                <c:pt idx="694">
                  <c:v>331.96623899999997</c:v>
                </c:pt>
                <c:pt idx="695">
                  <c:v>332.44637299999999</c:v>
                </c:pt>
                <c:pt idx="696">
                  <c:v>332.91770100000002</c:v>
                </c:pt>
                <c:pt idx="697">
                  <c:v>333.39885600000002</c:v>
                </c:pt>
                <c:pt idx="698">
                  <c:v>333.87822999999997</c:v>
                </c:pt>
                <c:pt idx="699">
                  <c:v>334.35818999999998</c:v>
                </c:pt>
                <c:pt idx="700">
                  <c:v>334.83954299999999</c:v>
                </c:pt>
                <c:pt idx="701">
                  <c:v>335.31359800000001</c:v>
                </c:pt>
                <c:pt idx="702">
                  <c:v>335.79381599999999</c:v>
                </c:pt>
                <c:pt idx="703">
                  <c:v>336.27229999999997</c:v>
                </c:pt>
                <c:pt idx="704">
                  <c:v>336.74915399999998</c:v>
                </c:pt>
                <c:pt idx="705">
                  <c:v>337.227328</c:v>
                </c:pt>
                <c:pt idx="706">
                  <c:v>337.70728000000003</c:v>
                </c:pt>
                <c:pt idx="707">
                  <c:v>338.18517400000002</c:v>
                </c:pt>
                <c:pt idx="708">
                  <c:v>338.66219899999999</c:v>
                </c:pt>
                <c:pt idx="709">
                  <c:v>339.14024799999999</c:v>
                </c:pt>
                <c:pt idx="710">
                  <c:v>339.61987399999998</c:v>
                </c:pt>
                <c:pt idx="711">
                  <c:v>340.09720700000003</c:v>
                </c:pt>
                <c:pt idx="712">
                  <c:v>340.57538799999998</c:v>
                </c:pt>
                <c:pt idx="713">
                  <c:v>341.05520999999999</c:v>
                </c:pt>
                <c:pt idx="714">
                  <c:v>341.53493900000001</c:v>
                </c:pt>
                <c:pt idx="715">
                  <c:v>342.01209799999998</c:v>
                </c:pt>
                <c:pt idx="716">
                  <c:v>342.49239999999998</c:v>
                </c:pt>
                <c:pt idx="717">
                  <c:v>342.96024499999999</c:v>
                </c:pt>
                <c:pt idx="718">
                  <c:v>343.442115</c:v>
                </c:pt>
                <c:pt idx="719">
                  <c:v>343.91977300000002</c:v>
                </c:pt>
                <c:pt idx="720">
                  <c:v>344.39987500000001</c:v>
                </c:pt>
                <c:pt idx="721">
                  <c:v>344.87610999999998</c:v>
                </c:pt>
                <c:pt idx="722">
                  <c:v>345.35793799999999</c:v>
                </c:pt>
                <c:pt idx="723">
                  <c:v>345.83906000000002</c:v>
                </c:pt>
                <c:pt idx="724">
                  <c:v>346.31897900000001</c:v>
                </c:pt>
                <c:pt idx="725">
                  <c:v>346.797686</c:v>
                </c:pt>
                <c:pt idx="726">
                  <c:v>347.26884899999999</c:v>
                </c:pt>
                <c:pt idx="727">
                  <c:v>347.74781999999999</c:v>
                </c:pt>
                <c:pt idx="728">
                  <c:v>348.22523100000001</c:v>
                </c:pt>
                <c:pt idx="729">
                  <c:v>348.70508699999999</c:v>
                </c:pt>
                <c:pt idx="730">
                  <c:v>349.184594</c:v>
                </c:pt>
                <c:pt idx="731">
                  <c:v>349.66408200000001</c:v>
                </c:pt>
                <c:pt idx="732">
                  <c:v>350.14227</c:v>
                </c:pt>
                <c:pt idx="733">
                  <c:v>350.61968999999999</c:v>
                </c:pt>
                <c:pt idx="734">
                  <c:v>351.100075</c:v>
                </c:pt>
                <c:pt idx="735">
                  <c:v>351.57017500000001</c:v>
                </c:pt>
                <c:pt idx="736">
                  <c:v>352.05078200000003</c:v>
                </c:pt>
                <c:pt idx="737">
                  <c:v>352.53010599999999</c:v>
                </c:pt>
                <c:pt idx="738">
                  <c:v>353.010107</c:v>
                </c:pt>
                <c:pt idx="739">
                  <c:v>353.48920600000002</c:v>
                </c:pt>
                <c:pt idx="740">
                  <c:v>353.96806500000002</c:v>
                </c:pt>
                <c:pt idx="741">
                  <c:v>354.44805500000001</c:v>
                </c:pt>
                <c:pt idx="742">
                  <c:v>354.915772</c:v>
                </c:pt>
                <c:pt idx="743">
                  <c:v>355.39789300000001</c:v>
                </c:pt>
                <c:pt idx="744">
                  <c:v>355.87682899999999</c:v>
                </c:pt>
                <c:pt idx="745">
                  <c:v>356.35493700000001</c:v>
                </c:pt>
                <c:pt idx="746">
                  <c:v>356.83533499999999</c:v>
                </c:pt>
                <c:pt idx="747">
                  <c:v>357.31525900000003</c:v>
                </c:pt>
                <c:pt idx="748">
                  <c:v>357.78841199999999</c:v>
                </c:pt>
                <c:pt idx="749">
                  <c:v>358.268911</c:v>
                </c:pt>
                <c:pt idx="750">
                  <c:v>358.75208700000002</c:v>
                </c:pt>
                <c:pt idx="751">
                  <c:v>359.23001299999999</c:v>
                </c:pt>
                <c:pt idx="752">
                  <c:v>359.70967400000001</c:v>
                </c:pt>
                <c:pt idx="753">
                  <c:v>360.18974300000002</c:v>
                </c:pt>
                <c:pt idx="754">
                  <c:v>360.660237</c:v>
                </c:pt>
                <c:pt idx="755">
                  <c:v>361.14228600000001</c:v>
                </c:pt>
                <c:pt idx="756">
                  <c:v>361.62231800000001</c:v>
                </c:pt>
                <c:pt idx="757">
                  <c:v>362.10181999999998</c:v>
                </c:pt>
                <c:pt idx="758">
                  <c:v>362.582967</c:v>
                </c:pt>
                <c:pt idx="759">
                  <c:v>363.05105200000003</c:v>
                </c:pt>
                <c:pt idx="760">
                  <c:v>363.53020900000001</c:v>
                </c:pt>
                <c:pt idx="761">
                  <c:v>364.010715</c:v>
                </c:pt>
                <c:pt idx="762">
                  <c:v>364.49092000000002</c:v>
                </c:pt>
                <c:pt idx="763">
                  <c:v>364.97474499999998</c:v>
                </c:pt>
                <c:pt idx="764">
                  <c:v>365.44685700000002</c:v>
                </c:pt>
                <c:pt idx="765">
                  <c:v>365.928293</c:v>
                </c:pt>
                <c:pt idx="766">
                  <c:v>366.40892500000001</c:v>
                </c:pt>
                <c:pt idx="767">
                  <c:v>366.87903399999999</c:v>
                </c:pt>
                <c:pt idx="768">
                  <c:v>367.359309</c:v>
                </c:pt>
                <c:pt idx="769">
                  <c:v>367.83911799999998</c:v>
                </c:pt>
                <c:pt idx="770">
                  <c:v>368.31495200000001</c:v>
                </c:pt>
                <c:pt idx="771">
                  <c:v>368.79013800000001</c:v>
                </c:pt>
                <c:pt idx="772">
                  <c:v>369.26980300000002</c:v>
                </c:pt>
                <c:pt idx="773">
                  <c:v>369.75578300000001</c:v>
                </c:pt>
                <c:pt idx="774">
                  <c:v>370.232193</c:v>
                </c:pt>
                <c:pt idx="775">
                  <c:v>370.71426000000002</c:v>
                </c:pt>
                <c:pt idx="776">
                  <c:v>371.18670600000002</c:v>
                </c:pt>
                <c:pt idx="777">
                  <c:v>371.66695099999998</c:v>
                </c:pt>
                <c:pt idx="778">
                  <c:v>372.14872700000001</c:v>
                </c:pt>
                <c:pt idx="779">
                  <c:v>372.619845</c:v>
                </c:pt>
                <c:pt idx="780">
                  <c:v>373.10359399999999</c:v>
                </c:pt>
                <c:pt idx="781">
                  <c:v>373.58123999999998</c:v>
                </c:pt>
                <c:pt idx="782">
                  <c:v>374.066664</c:v>
                </c:pt>
                <c:pt idx="783">
                  <c:v>374.53898400000003</c:v>
                </c:pt>
                <c:pt idx="784">
                  <c:v>375.02168599999999</c:v>
                </c:pt>
                <c:pt idx="785">
                  <c:v>375.49130300000002</c:v>
                </c:pt>
                <c:pt idx="786">
                  <c:v>375.97297300000002</c:v>
                </c:pt>
                <c:pt idx="787">
                  <c:v>376.45638000000002</c:v>
                </c:pt>
                <c:pt idx="788">
                  <c:v>376.92780699999997</c:v>
                </c:pt>
                <c:pt idx="789">
                  <c:v>377.40993300000002</c:v>
                </c:pt>
                <c:pt idx="790">
                  <c:v>377.893531</c:v>
                </c:pt>
                <c:pt idx="791">
                  <c:v>378.36463700000002</c:v>
                </c:pt>
                <c:pt idx="792">
                  <c:v>378.84721999999999</c:v>
                </c:pt>
                <c:pt idx="793">
                  <c:v>379.33266800000001</c:v>
                </c:pt>
                <c:pt idx="794">
                  <c:v>379.80394999999999</c:v>
                </c:pt>
                <c:pt idx="795">
                  <c:v>380.28512699999999</c:v>
                </c:pt>
                <c:pt idx="796">
                  <c:v>380.74412100000001</c:v>
                </c:pt>
                <c:pt idx="797">
                  <c:v>381.22640200000001</c:v>
                </c:pt>
                <c:pt idx="798">
                  <c:v>381.70360499999998</c:v>
                </c:pt>
                <c:pt idx="799">
                  <c:v>382.18596500000001</c:v>
                </c:pt>
                <c:pt idx="800">
                  <c:v>382.65720599999997</c:v>
                </c:pt>
                <c:pt idx="801">
                  <c:v>383.137383</c:v>
                </c:pt>
                <c:pt idx="802">
                  <c:v>383.61864100000003</c:v>
                </c:pt>
                <c:pt idx="803">
                  <c:v>384.08918699999998</c:v>
                </c:pt>
                <c:pt idx="804">
                  <c:v>384.56937299999998</c:v>
                </c:pt>
                <c:pt idx="805">
                  <c:v>385.04929299999998</c:v>
                </c:pt>
                <c:pt idx="806">
                  <c:v>385.53135500000002</c:v>
                </c:pt>
                <c:pt idx="807">
                  <c:v>386.01262300000002</c:v>
                </c:pt>
                <c:pt idx="808">
                  <c:v>386.49281100000002</c:v>
                </c:pt>
                <c:pt idx="809">
                  <c:v>386.97056600000002</c:v>
                </c:pt>
                <c:pt idx="810">
                  <c:v>387.45038799999998</c:v>
                </c:pt>
                <c:pt idx="811">
                  <c:v>387.92838899999998</c:v>
                </c:pt>
                <c:pt idx="812">
                  <c:v>388.395422</c:v>
                </c:pt>
                <c:pt idx="813">
                  <c:v>388.87656900000002</c:v>
                </c:pt>
                <c:pt idx="814">
                  <c:v>389.35821700000002</c:v>
                </c:pt>
                <c:pt idx="815">
                  <c:v>389.83867800000002</c:v>
                </c:pt>
                <c:pt idx="816">
                  <c:v>390.31866100000002</c:v>
                </c:pt>
                <c:pt idx="817">
                  <c:v>390.78915599999999</c:v>
                </c:pt>
                <c:pt idx="818">
                  <c:v>391.26653800000003</c:v>
                </c:pt>
                <c:pt idx="819">
                  <c:v>391.74538899999999</c:v>
                </c:pt>
                <c:pt idx="820">
                  <c:v>392.22772099999997</c:v>
                </c:pt>
                <c:pt idx="821">
                  <c:v>392.70984700000002</c:v>
                </c:pt>
                <c:pt idx="822">
                  <c:v>393.18982999999997</c:v>
                </c:pt>
                <c:pt idx="823">
                  <c:v>393.66775899999999</c:v>
                </c:pt>
                <c:pt idx="824">
                  <c:v>394.14798500000001</c:v>
                </c:pt>
                <c:pt idx="825">
                  <c:v>394.62858399999999</c:v>
                </c:pt>
                <c:pt idx="826">
                  <c:v>395.09727700000002</c:v>
                </c:pt>
                <c:pt idx="827">
                  <c:v>395.57772799999998</c:v>
                </c:pt>
                <c:pt idx="828">
                  <c:v>396.057163</c:v>
                </c:pt>
                <c:pt idx="829">
                  <c:v>396.53402299999999</c:v>
                </c:pt>
                <c:pt idx="830">
                  <c:v>397.01300500000002</c:v>
                </c:pt>
                <c:pt idx="831">
                  <c:v>397.49655200000001</c:v>
                </c:pt>
                <c:pt idx="832">
                  <c:v>397.967736</c:v>
                </c:pt>
                <c:pt idx="833">
                  <c:v>398.44709499999999</c:v>
                </c:pt>
                <c:pt idx="834">
                  <c:v>398.92514299999999</c:v>
                </c:pt>
                <c:pt idx="835">
                  <c:v>399.40687000000003</c:v>
                </c:pt>
                <c:pt idx="836">
                  <c:v>399.88945000000001</c:v>
                </c:pt>
                <c:pt idx="837">
                  <c:v>400.35891700000002</c:v>
                </c:pt>
                <c:pt idx="838">
                  <c:v>400.83707700000002</c:v>
                </c:pt>
                <c:pt idx="839">
                  <c:v>401.319861</c:v>
                </c:pt>
                <c:pt idx="840">
                  <c:v>401.79986600000001</c:v>
                </c:pt>
                <c:pt idx="841">
                  <c:v>402.27984700000002</c:v>
                </c:pt>
                <c:pt idx="842">
                  <c:v>402.75778000000003</c:v>
                </c:pt>
                <c:pt idx="843">
                  <c:v>403.23790200000002</c:v>
                </c:pt>
                <c:pt idx="844">
                  <c:v>403.71712400000001</c:v>
                </c:pt>
                <c:pt idx="845">
                  <c:v>404.19602700000002</c:v>
                </c:pt>
                <c:pt idx="846">
                  <c:v>404.67710599999998</c:v>
                </c:pt>
                <c:pt idx="847">
                  <c:v>405.14788700000003</c:v>
                </c:pt>
                <c:pt idx="848">
                  <c:v>405.62624299999999</c:v>
                </c:pt>
                <c:pt idx="849">
                  <c:v>406.10785700000002</c:v>
                </c:pt>
                <c:pt idx="850">
                  <c:v>406.58758</c:v>
                </c:pt>
                <c:pt idx="851">
                  <c:v>407.06712800000003</c:v>
                </c:pt>
                <c:pt idx="852">
                  <c:v>407.54790400000002</c:v>
                </c:pt>
                <c:pt idx="853">
                  <c:v>408.01868000000002</c:v>
                </c:pt>
                <c:pt idx="854">
                  <c:v>408.50137999999998</c:v>
                </c:pt>
                <c:pt idx="855">
                  <c:v>408.98241400000001</c:v>
                </c:pt>
                <c:pt idx="856">
                  <c:v>409.46041300000002</c:v>
                </c:pt>
                <c:pt idx="857">
                  <c:v>409.94024400000001</c:v>
                </c:pt>
                <c:pt idx="858">
                  <c:v>410.41044199999999</c:v>
                </c:pt>
                <c:pt idx="859">
                  <c:v>410.89168599999999</c:v>
                </c:pt>
                <c:pt idx="860">
                  <c:v>411.37376999999998</c:v>
                </c:pt>
                <c:pt idx="861">
                  <c:v>411.85171800000001</c:v>
                </c:pt>
                <c:pt idx="862">
                  <c:v>412.33355599999999</c:v>
                </c:pt>
                <c:pt idx="863">
                  <c:v>412.81380200000001</c:v>
                </c:pt>
                <c:pt idx="864">
                  <c:v>413.29008599999997</c:v>
                </c:pt>
                <c:pt idx="865">
                  <c:v>413.761708</c:v>
                </c:pt>
                <c:pt idx="866">
                  <c:v>414.23911800000002</c:v>
                </c:pt>
                <c:pt idx="867">
                  <c:v>414.70324499999998</c:v>
                </c:pt>
                <c:pt idx="868">
                  <c:v>415.18534299999999</c:v>
                </c:pt>
                <c:pt idx="869">
                  <c:v>415.65873900000003</c:v>
                </c:pt>
                <c:pt idx="870">
                  <c:v>416.13986199999999</c:v>
                </c:pt>
                <c:pt idx="871">
                  <c:v>416.62235600000002</c:v>
                </c:pt>
                <c:pt idx="872">
                  <c:v>417.10205500000001</c:v>
                </c:pt>
                <c:pt idx="873">
                  <c:v>417.58104800000001</c:v>
                </c:pt>
                <c:pt idx="874">
                  <c:v>418.05170199999998</c:v>
                </c:pt>
                <c:pt idx="875">
                  <c:v>418.53599600000001</c:v>
                </c:pt>
                <c:pt idx="876">
                  <c:v>419.01666899999998</c:v>
                </c:pt>
                <c:pt idx="877">
                  <c:v>419.48584499999998</c:v>
                </c:pt>
                <c:pt idx="878">
                  <c:v>419.96986099999998</c:v>
                </c:pt>
                <c:pt idx="879">
                  <c:v>420.45405299999999</c:v>
                </c:pt>
                <c:pt idx="880">
                  <c:v>420.92322899999999</c:v>
                </c:pt>
                <c:pt idx="881">
                  <c:v>421.40520400000003</c:v>
                </c:pt>
                <c:pt idx="882">
                  <c:v>421.885088</c:v>
                </c:pt>
                <c:pt idx="883">
                  <c:v>422.35883799999999</c:v>
                </c:pt>
                <c:pt idx="884">
                  <c:v>422.83991300000002</c:v>
                </c:pt>
                <c:pt idx="885">
                  <c:v>423.322428</c:v>
                </c:pt>
                <c:pt idx="886">
                  <c:v>423.79477600000001</c:v>
                </c:pt>
                <c:pt idx="887">
                  <c:v>424.27626099999998</c:v>
                </c:pt>
                <c:pt idx="888">
                  <c:v>424.75202000000002</c:v>
                </c:pt>
                <c:pt idx="889">
                  <c:v>425.23353700000001</c:v>
                </c:pt>
                <c:pt idx="890">
                  <c:v>425.71643</c:v>
                </c:pt>
                <c:pt idx="891">
                  <c:v>426.18558200000001</c:v>
                </c:pt>
                <c:pt idx="892">
                  <c:v>426.66717399999999</c:v>
                </c:pt>
                <c:pt idx="893">
                  <c:v>427.149902</c:v>
                </c:pt>
                <c:pt idx="894">
                  <c:v>427.620859</c:v>
                </c:pt>
                <c:pt idx="895">
                  <c:v>428.10336699999999</c:v>
                </c:pt>
                <c:pt idx="896">
                  <c:v>428.58855599999998</c:v>
                </c:pt>
                <c:pt idx="897">
                  <c:v>429.05815999999999</c:v>
                </c:pt>
                <c:pt idx="898">
                  <c:v>429.54169999999999</c:v>
                </c:pt>
                <c:pt idx="899">
                  <c:v>430.014634</c:v>
                </c:pt>
                <c:pt idx="900">
                  <c:v>430.49473</c:v>
                </c:pt>
                <c:pt idx="901">
                  <c:v>430.97426100000001</c:v>
                </c:pt>
                <c:pt idx="902">
                  <c:v>431.455603</c:v>
                </c:pt>
                <c:pt idx="903">
                  <c:v>431.93701499999997</c:v>
                </c:pt>
                <c:pt idx="904">
                  <c:v>432.41036000000003</c:v>
                </c:pt>
                <c:pt idx="905">
                  <c:v>432.89215000000002</c:v>
                </c:pt>
                <c:pt idx="906">
                  <c:v>433.36615999999998</c:v>
                </c:pt>
                <c:pt idx="907">
                  <c:v>433.84822500000001</c:v>
                </c:pt>
                <c:pt idx="908">
                  <c:v>434.32769500000001</c:v>
                </c:pt>
                <c:pt idx="909">
                  <c:v>434.80563899999999</c:v>
                </c:pt>
                <c:pt idx="910">
                  <c:v>435.286295</c:v>
                </c:pt>
                <c:pt idx="911">
                  <c:v>435.76685800000001</c:v>
                </c:pt>
                <c:pt idx="912">
                  <c:v>436.24481100000003</c:v>
                </c:pt>
                <c:pt idx="913">
                  <c:v>436.72207300000002</c:v>
                </c:pt>
                <c:pt idx="914">
                  <c:v>437.20324299999999</c:v>
                </c:pt>
                <c:pt idx="915">
                  <c:v>437.67115100000001</c:v>
                </c:pt>
                <c:pt idx="916">
                  <c:v>438.15207400000003</c:v>
                </c:pt>
                <c:pt idx="917">
                  <c:v>438.63203199999998</c:v>
                </c:pt>
                <c:pt idx="918">
                  <c:v>439.11213500000002</c:v>
                </c:pt>
                <c:pt idx="919">
                  <c:v>439.59136000000001</c:v>
                </c:pt>
                <c:pt idx="920">
                  <c:v>440.06917600000003</c:v>
                </c:pt>
                <c:pt idx="921">
                  <c:v>440.53981199999998</c:v>
                </c:pt>
                <c:pt idx="922">
                  <c:v>441.017833</c:v>
                </c:pt>
                <c:pt idx="923">
                  <c:v>441.49929200000003</c:v>
                </c:pt>
                <c:pt idx="924">
                  <c:v>441.97967999999997</c:v>
                </c:pt>
                <c:pt idx="925">
                  <c:v>442.45617199999998</c:v>
                </c:pt>
                <c:pt idx="926">
                  <c:v>442.936216</c:v>
                </c:pt>
                <c:pt idx="927">
                  <c:v>443.41404199999999</c:v>
                </c:pt>
                <c:pt idx="928">
                  <c:v>443.89389899999998</c:v>
                </c:pt>
                <c:pt idx="929">
                  <c:v>444.37087200000002</c:v>
                </c:pt>
                <c:pt idx="930">
                  <c:v>444.84853800000002</c:v>
                </c:pt>
                <c:pt idx="931">
                  <c:v>445.33061300000003</c:v>
                </c:pt>
                <c:pt idx="932">
                  <c:v>445.81001600000002</c:v>
                </c:pt>
                <c:pt idx="933">
                  <c:v>446.28970199999998</c:v>
                </c:pt>
                <c:pt idx="934">
                  <c:v>446.759366</c:v>
                </c:pt>
                <c:pt idx="935">
                  <c:v>447.24169999999998</c:v>
                </c:pt>
                <c:pt idx="936">
                  <c:v>447.72119600000002</c:v>
                </c:pt>
                <c:pt idx="937">
                  <c:v>448.20275199999998</c:v>
                </c:pt>
                <c:pt idx="938">
                  <c:v>448.68491799999998</c:v>
                </c:pt>
                <c:pt idx="939">
                  <c:v>449.15578699999998</c:v>
                </c:pt>
                <c:pt idx="940">
                  <c:v>449.63512900000001</c:v>
                </c:pt>
                <c:pt idx="941">
                  <c:v>450.11785300000003</c:v>
                </c:pt>
                <c:pt idx="942">
                  <c:v>450.59771499999999</c:v>
                </c:pt>
                <c:pt idx="943">
                  <c:v>451.07733999999999</c:v>
                </c:pt>
                <c:pt idx="944">
                  <c:v>451.55516</c:v>
                </c:pt>
                <c:pt idx="945">
                  <c:v>452.02457099999998</c:v>
                </c:pt>
                <c:pt idx="946">
                  <c:v>452.50633399999998</c:v>
                </c:pt>
                <c:pt idx="947">
                  <c:v>452.98873800000001</c:v>
                </c:pt>
                <c:pt idx="948">
                  <c:v>453.46993199999997</c:v>
                </c:pt>
                <c:pt idx="949">
                  <c:v>453.94709499999999</c:v>
                </c:pt>
                <c:pt idx="950">
                  <c:v>454.42885999999999</c:v>
                </c:pt>
                <c:pt idx="951">
                  <c:v>454.90610400000003</c:v>
                </c:pt>
                <c:pt idx="952">
                  <c:v>455.38502599999998</c:v>
                </c:pt>
                <c:pt idx="953">
                  <c:v>455.861332</c:v>
                </c:pt>
                <c:pt idx="954">
                  <c:v>456.34160500000002</c:v>
                </c:pt>
                <c:pt idx="955">
                  <c:v>456.82192400000002</c:v>
                </c:pt>
                <c:pt idx="956">
                  <c:v>457.292239</c:v>
                </c:pt>
                <c:pt idx="957">
                  <c:v>457.77403900000002</c:v>
                </c:pt>
                <c:pt idx="958">
                  <c:v>458.24669599999999</c:v>
                </c:pt>
                <c:pt idx="959">
                  <c:v>458.72878100000003</c:v>
                </c:pt>
                <c:pt idx="960">
                  <c:v>459.21260599999999</c:v>
                </c:pt>
                <c:pt idx="961">
                  <c:v>459.69139899999999</c:v>
                </c:pt>
                <c:pt idx="962">
                  <c:v>460.16364099999998</c:v>
                </c:pt>
                <c:pt idx="963">
                  <c:v>460.644295</c:v>
                </c:pt>
                <c:pt idx="964">
                  <c:v>461.12526000000003</c:v>
                </c:pt>
                <c:pt idx="965">
                  <c:v>461.59500200000002</c:v>
                </c:pt>
                <c:pt idx="966">
                  <c:v>462.076617</c:v>
                </c:pt>
                <c:pt idx="967">
                  <c:v>462.55605400000002</c:v>
                </c:pt>
                <c:pt idx="968">
                  <c:v>463.038433</c:v>
                </c:pt>
                <c:pt idx="969">
                  <c:v>463.516863</c:v>
                </c:pt>
                <c:pt idx="970">
                  <c:v>463.987053</c:v>
                </c:pt>
                <c:pt idx="971">
                  <c:v>464.467243</c:v>
                </c:pt>
                <c:pt idx="972">
                  <c:v>464.94692400000002</c:v>
                </c:pt>
                <c:pt idx="973">
                  <c:v>465.42890799999998</c:v>
                </c:pt>
                <c:pt idx="974">
                  <c:v>465.90842300000003</c:v>
                </c:pt>
                <c:pt idx="975">
                  <c:v>466.37787900000001</c:v>
                </c:pt>
                <c:pt idx="976">
                  <c:v>466.86175300000002</c:v>
                </c:pt>
                <c:pt idx="977">
                  <c:v>467.34412600000002</c:v>
                </c:pt>
                <c:pt idx="978">
                  <c:v>467.81604099999998</c:v>
                </c:pt>
                <c:pt idx="979">
                  <c:v>468.29970300000002</c:v>
                </c:pt>
                <c:pt idx="980">
                  <c:v>468.77960000000002</c:v>
                </c:pt>
                <c:pt idx="981">
                  <c:v>469.26164799999998</c:v>
                </c:pt>
                <c:pt idx="982">
                  <c:v>469.73108300000001</c:v>
                </c:pt>
                <c:pt idx="983">
                  <c:v>470.21216500000003</c:v>
                </c:pt>
                <c:pt idx="984">
                  <c:v>470.69598000000002</c:v>
                </c:pt>
                <c:pt idx="985">
                  <c:v>471.16520800000001</c:v>
                </c:pt>
                <c:pt idx="986">
                  <c:v>471.64596599999999</c:v>
                </c:pt>
                <c:pt idx="987">
                  <c:v>472.12633899999997</c:v>
                </c:pt>
                <c:pt idx="988">
                  <c:v>472.59635200000002</c:v>
                </c:pt>
                <c:pt idx="989">
                  <c:v>473.07891000000001</c:v>
                </c:pt>
                <c:pt idx="990">
                  <c:v>473.56285300000002</c:v>
                </c:pt>
                <c:pt idx="991">
                  <c:v>474.033053</c:v>
                </c:pt>
                <c:pt idx="992">
                  <c:v>474.51487200000003</c:v>
                </c:pt>
                <c:pt idx="993">
                  <c:v>474.98975899999999</c:v>
                </c:pt>
                <c:pt idx="994">
                  <c:v>475.47139499999997</c:v>
                </c:pt>
                <c:pt idx="995">
                  <c:v>475.95126900000002</c:v>
                </c:pt>
                <c:pt idx="996">
                  <c:v>476.424103</c:v>
                </c:pt>
                <c:pt idx="997">
                  <c:v>476.90959700000002</c:v>
                </c:pt>
                <c:pt idx="998">
                  <c:v>477.38058000000001</c:v>
                </c:pt>
                <c:pt idx="999">
                  <c:v>477.862593</c:v>
                </c:pt>
                <c:pt idx="1000">
                  <c:v>478.34228300000001</c:v>
                </c:pt>
                <c:pt idx="1001">
                  <c:v>478.82634100000001</c:v>
                </c:pt>
                <c:pt idx="1002">
                  <c:v>479.29942</c:v>
                </c:pt>
                <c:pt idx="1003">
                  <c:v>479.77790399999998</c:v>
                </c:pt>
                <c:pt idx="1004">
                  <c:v>480.25796300000002</c:v>
                </c:pt>
                <c:pt idx="1005">
                  <c:v>480.73807900000003</c:v>
                </c:pt>
                <c:pt idx="1006">
                  <c:v>481.21789200000001</c:v>
                </c:pt>
                <c:pt idx="1007">
                  <c:v>481.693893</c:v>
                </c:pt>
                <c:pt idx="1008">
                  <c:v>482.17660699999999</c:v>
                </c:pt>
                <c:pt idx="1009">
                  <c:v>482.64706200000001</c:v>
                </c:pt>
                <c:pt idx="1010">
                  <c:v>483.13068600000003</c:v>
                </c:pt>
                <c:pt idx="1011">
                  <c:v>483.60255699999999</c:v>
                </c:pt>
                <c:pt idx="1012">
                  <c:v>484.08484399999998</c:v>
                </c:pt>
                <c:pt idx="1013">
                  <c:v>484.56740400000001</c:v>
                </c:pt>
                <c:pt idx="1014">
                  <c:v>485.03507100000002</c:v>
                </c:pt>
                <c:pt idx="1015">
                  <c:v>485.51696500000003</c:v>
                </c:pt>
                <c:pt idx="1016">
                  <c:v>485.99634800000001</c:v>
                </c:pt>
                <c:pt idx="1017">
                  <c:v>486.47611899999998</c:v>
                </c:pt>
                <c:pt idx="1018">
                  <c:v>486.95214800000002</c:v>
                </c:pt>
                <c:pt idx="1019">
                  <c:v>487.42808100000002</c:v>
                </c:pt>
                <c:pt idx="1020">
                  <c:v>487.90709299999997</c:v>
                </c:pt>
                <c:pt idx="1021">
                  <c:v>488.38881700000002</c:v>
                </c:pt>
                <c:pt idx="1022">
                  <c:v>488.86681900000002</c:v>
                </c:pt>
                <c:pt idx="1023">
                  <c:v>489.34678600000001</c:v>
                </c:pt>
                <c:pt idx="1024">
                  <c:v>489.82498199999998</c:v>
                </c:pt>
                <c:pt idx="1025">
                  <c:v>490.30462299999999</c:v>
                </c:pt>
                <c:pt idx="1026">
                  <c:v>490.782151</c:v>
                </c:pt>
                <c:pt idx="1027">
                  <c:v>491.26093900000001</c:v>
                </c:pt>
                <c:pt idx="1028">
                  <c:v>491.74160699999999</c:v>
                </c:pt>
                <c:pt idx="1029">
                  <c:v>492.212199</c:v>
                </c:pt>
                <c:pt idx="1030">
                  <c:v>492.692297</c:v>
                </c:pt>
                <c:pt idx="1031">
                  <c:v>493.169127</c:v>
                </c:pt>
                <c:pt idx="1032">
                  <c:v>493.64710600000001</c:v>
                </c:pt>
                <c:pt idx="1033">
                  <c:v>494.12870600000002</c:v>
                </c:pt>
                <c:pt idx="1034">
                  <c:v>494.60812499999997</c:v>
                </c:pt>
                <c:pt idx="1035">
                  <c:v>495.08790399999998</c:v>
                </c:pt>
                <c:pt idx="1036">
                  <c:v>495.55824699999999</c:v>
                </c:pt>
                <c:pt idx="1037">
                  <c:v>496.03640200000001</c:v>
                </c:pt>
                <c:pt idx="1038">
                  <c:v>496.51683500000001</c:v>
                </c:pt>
                <c:pt idx="1039">
                  <c:v>496.99600500000003</c:v>
                </c:pt>
                <c:pt idx="1040">
                  <c:v>497.47842700000001</c:v>
                </c:pt>
                <c:pt idx="1041">
                  <c:v>497.95693899999998</c:v>
                </c:pt>
                <c:pt idx="1042">
                  <c:v>498.43506600000001</c:v>
                </c:pt>
                <c:pt idx="1043">
                  <c:v>498.91336699999999</c:v>
                </c:pt>
                <c:pt idx="1044">
                  <c:v>499.38207399999999</c:v>
                </c:pt>
                <c:pt idx="1045">
                  <c:v>499.864417</c:v>
                </c:pt>
                <c:pt idx="1046">
                  <c:v>500.34211900000003</c:v>
                </c:pt>
                <c:pt idx="1047">
                  <c:v>500.82377400000001</c:v>
                </c:pt>
                <c:pt idx="1048">
                  <c:v>501.30184300000002</c:v>
                </c:pt>
                <c:pt idx="1049">
                  <c:v>501.78286800000001</c:v>
                </c:pt>
                <c:pt idx="1050">
                  <c:v>502.26182899999998</c:v>
                </c:pt>
                <c:pt idx="1051">
                  <c:v>502.73213199999998</c:v>
                </c:pt>
                <c:pt idx="1052">
                  <c:v>503.21113400000002</c:v>
                </c:pt>
                <c:pt idx="1053">
                  <c:v>503.69117499999999</c:v>
                </c:pt>
                <c:pt idx="1054">
                  <c:v>504.16935799999999</c:v>
                </c:pt>
                <c:pt idx="1055">
                  <c:v>504.64713999999998</c:v>
                </c:pt>
                <c:pt idx="1056">
                  <c:v>505.12524500000001</c:v>
                </c:pt>
                <c:pt idx="1057">
                  <c:v>505.60578600000002</c:v>
                </c:pt>
                <c:pt idx="1058">
                  <c:v>506.08435900000001</c:v>
                </c:pt>
                <c:pt idx="1059">
                  <c:v>506.55379799999997</c:v>
                </c:pt>
                <c:pt idx="1060">
                  <c:v>507.03907500000003</c:v>
                </c:pt>
                <c:pt idx="1061">
                  <c:v>507.51807300000002</c:v>
                </c:pt>
                <c:pt idx="1062">
                  <c:v>507.98844500000001</c:v>
                </c:pt>
                <c:pt idx="1063">
                  <c:v>508.470372</c:v>
                </c:pt>
                <c:pt idx="1064">
                  <c:v>508.95086400000002</c:v>
                </c:pt>
                <c:pt idx="1065">
                  <c:v>509.42007899999999</c:v>
                </c:pt>
                <c:pt idx="1066">
                  <c:v>509.89994899999999</c:v>
                </c:pt>
                <c:pt idx="1067">
                  <c:v>510.36400500000002</c:v>
                </c:pt>
                <c:pt idx="1068">
                  <c:v>510.843976</c:v>
                </c:pt>
                <c:pt idx="1069">
                  <c:v>511.323215</c:v>
                </c:pt>
                <c:pt idx="1070">
                  <c:v>511.80480799999998</c:v>
                </c:pt>
                <c:pt idx="1071">
                  <c:v>512.27474099999995</c:v>
                </c:pt>
                <c:pt idx="1072">
                  <c:v>512.75665500000002</c:v>
                </c:pt>
                <c:pt idx="1073">
                  <c:v>513.23612500000002</c:v>
                </c:pt>
                <c:pt idx="1074">
                  <c:v>513.71894999999995</c:v>
                </c:pt>
                <c:pt idx="1075">
                  <c:v>514.188176</c:v>
                </c:pt>
                <c:pt idx="1076">
                  <c:v>514.67191500000001</c:v>
                </c:pt>
                <c:pt idx="1077">
                  <c:v>515.14318700000001</c:v>
                </c:pt>
                <c:pt idx="1078">
                  <c:v>515.62531899999999</c:v>
                </c:pt>
                <c:pt idx="1079">
                  <c:v>516.10599200000001</c:v>
                </c:pt>
                <c:pt idx="1080">
                  <c:v>516.58698500000003</c:v>
                </c:pt>
                <c:pt idx="1081">
                  <c:v>517.05810199999996</c:v>
                </c:pt>
                <c:pt idx="1082">
                  <c:v>517.54212800000005</c:v>
                </c:pt>
                <c:pt idx="1083">
                  <c:v>518.01276700000005</c:v>
                </c:pt>
                <c:pt idx="1084">
                  <c:v>518.49732600000004</c:v>
                </c:pt>
                <c:pt idx="1085">
                  <c:v>518.97026900000003</c:v>
                </c:pt>
                <c:pt idx="1086">
                  <c:v>519.45285000000001</c:v>
                </c:pt>
                <c:pt idx="1087">
                  <c:v>519.93459700000005</c:v>
                </c:pt>
                <c:pt idx="1088">
                  <c:v>520.40554599999996</c:v>
                </c:pt>
                <c:pt idx="1089">
                  <c:v>520.89173600000004</c:v>
                </c:pt>
                <c:pt idx="1090">
                  <c:v>521.37113599999998</c:v>
                </c:pt>
                <c:pt idx="1091">
                  <c:v>521.84778600000004</c:v>
                </c:pt>
                <c:pt idx="1092">
                  <c:v>522.32715399999995</c:v>
                </c:pt>
                <c:pt idx="1093">
                  <c:v>522.798407</c:v>
                </c:pt>
                <c:pt idx="1094">
                  <c:v>523.27821800000004</c:v>
                </c:pt>
                <c:pt idx="1095">
                  <c:v>523.75128500000005</c:v>
                </c:pt>
                <c:pt idx="1096">
                  <c:v>524.239372</c:v>
                </c:pt>
                <c:pt idx="1097">
                  <c:v>524.71044700000004</c:v>
                </c:pt>
                <c:pt idx="1098">
                  <c:v>525.19468300000005</c:v>
                </c:pt>
                <c:pt idx="1099">
                  <c:v>525.66761499999996</c:v>
                </c:pt>
                <c:pt idx="1100">
                  <c:v>526.15188699999999</c:v>
                </c:pt>
                <c:pt idx="1101">
                  <c:v>526.62232700000004</c:v>
                </c:pt>
                <c:pt idx="1102">
                  <c:v>527.10487499999999</c:v>
                </c:pt>
                <c:pt idx="1103">
                  <c:v>527.58858299999997</c:v>
                </c:pt>
                <c:pt idx="1104">
                  <c:v>528.05838900000003</c:v>
                </c:pt>
                <c:pt idx="1105">
                  <c:v>528.54168200000004</c:v>
                </c:pt>
                <c:pt idx="1106">
                  <c:v>529.02434200000005</c:v>
                </c:pt>
                <c:pt idx="1107">
                  <c:v>529.49566000000004</c:v>
                </c:pt>
                <c:pt idx="1108">
                  <c:v>529.977754</c:v>
                </c:pt>
                <c:pt idx="1109">
                  <c:v>530.45693300000005</c:v>
                </c:pt>
                <c:pt idx="1110">
                  <c:v>530.93675299999995</c:v>
                </c:pt>
                <c:pt idx="1111">
                  <c:v>531.41697699999997</c:v>
                </c:pt>
                <c:pt idx="1112">
                  <c:v>531.88607300000001</c:v>
                </c:pt>
                <c:pt idx="1113">
                  <c:v>532.37068299999999</c:v>
                </c:pt>
                <c:pt idx="1114">
                  <c:v>532.85280399999999</c:v>
                </c:pt>
                <c:pt idx="1115">
                  <c:v>533.325334</c:v>
                </c:pt>
                <c:pt idx="1116">
                  <c:v>533.80990999999995</c:v>
                </c:pt>
                <c:pt idx="1117">
                  <c:v>534.27908200000002</c:v>
                </c:pt>
                <c:pt idx="1118">
                  <c:v>534.76069399999994</c:v>
                </c:pt>
                <c:pt idx="1119">
                  <c:v>535.24574600000005</c:v>
                </c:pt>
                <c:pt idx="1120">
                  <c:v>535.72404300000005</c:v>
                </c:pt>
                <c:pt idx="1121">
                  <c:v>536.20303799999999</c:v>
                </c:pt>
                <c:pt idx="1122">
                  <c:v>536.68364299999996</c:v>
                </c:pt>
                <c:pt idx="1123">
                  <c:v>537.15213500000004</c:v>
                </c:pt>
                <c:pt idx="1124">
                  <c:v>537.63236500000005</c:v>
                </c:pt>
                <c:pt idx="1125">
                  <c:v>538.11211700000001</c:v>
                </c:pt>
                <c:pt idx="1126">
                  <c:v>538.58515699999998</c:v>
                </c:pt>
                <c:pt idx="1127">
                  <c:v>539.06556999999998</c:v>
                </c:pt>
                <c:pt idx="1128">
                  <c:v>539.54717300000004</c:v>
                </c:pt>
                <c:pt idx="1129">
                  <c:v>540.02520000000004</c:v>
                </c:pt>
                <c:pt idx="1130">
                  <c:v>540.504865</c:v>
                </c:pt>
                <c:pt idx="1131">
                  <c:v>540.98124700000005</c:v>
                </c:pt>
                <c:pt idx="1132">
                  <c:v>541.459157</c:v>
                </c:pt>
                <c:pt idx="1133">
                  <c:v>541.93665299999998</c:v>
                </c:pt>
                <c:pt idx="1134">
                  <c:v>542.41810999999996</c:v>
                </c:pt>
                <c:pt idx="1135">
                  <c:v>542.89424699999995</c:v>
                </c:pt>
                <c:pt idx="1136">
                  <c:v>543.37455499999999</c:v>
                </c:pt>
                <c:pt idx="1137">
                  <c:v>543.85405000000003</c:v>
                </c:pt>
                <c:pt idx="1138">
                  <c:v>544.32344699999999</c:v>
                </c:pt>
                <c:pt idx="1139">
                  <c:v>544.80906500000003</c:v>
                </c:pt>
                <c:pt idx="1140">
                  <c:v>545.28076199999998</c:v>
                </c:pt>
                <c:pt idx="1141">
                  <c:v>545.76099299999998</c:v>
                </c:pt>
                <c:pt idx="1142">
                  <c:v>546.23960299999999</c:v>
                </c:pt>
                <c:pt idx="1143">
                  <c:v>546.71853899999996</c:v>
                </c:pt>
                <c:pt idx="1144">
                  <c:v>547.19803400000001</c:v>
                </c:pt>
                <c:pt idx="1145">
                  <c:v>547.68169499999999</c:v>
                </c:pt>
                <c:pt idx="1146">
                  <c:v>548.15905899999996</c:v>
                </c:pt>
                <c:pt idx="1147">
                  <c:v>548.64128500000004</c:v>
                </c:pt>
                <c:pt idx="1148">
                  <c:v>549.11184100000003</c:v>
                </c:pt>
                <c:pt idx="1149">
                  <c:v>549.59103000000005</c:v>
                </c:pt>
                <c:pt idx="1150">
                  <c:v>550.067363</c:v>
                </c:pt>
                <c:pt idx="1151">
                  <c:v>550.54853000000003</c:v>
                </c:pt>
                <c:pt idx="1152">
                  <c:v>551.02909099999999</c:v>
                </c:pt>
                <c:pt idx="1153">
                  <c:v>551.50637099999994</c:v>
                </c:pt>
                <c:pt idx="1154">
                  <c:v>551.98638700000004</c:v>
                </c:pt>
                <c:pt idx="1155">
                  <c:v>552.45612600000004</c:v>
                </c:pt>
                <c:pt idx="1156">
                  <c:v>552.93615799999998</c:v>
                </c:pt>
                <c:pt idx="1157">
                  <c:v>553.414177</c:v>
                </c:pt>
                <c:pt idx="1158">
                  <c:v>553.89355</c:v>
                </c:pt>
                <c:pt idx="1159">
                  <c:v>554.37356699999998</c:v>
                </c:pt>
                <c:pt idx="1160">
                  <c:v>554.855861</c:v>
                </c:pt>
                <c:pt idx="1161">
                  <c:v>555.33324600000003</c:v>
                </c:pt>
                <c:pt idx="1162">
                  <c:v>555.81383900000003</c:v>
                </c:pt>
                <c:pt idx="1163">
                  <c:v>556.29200600000001</c:v>
                </c:pt>
                <c:pt idx="1164">
                  <c:v>556.76670300000001</c:v>
                </c:pt>
                <c:pt idx="1165">
                  <c:v>557.24684999999999</c:v>
                </c:pt>
                <c:pt idx="1166">
                  <c:v>557.72953600000005</c:v>
                </c:pt>
                <c:pt idx="1167">
                  <c:v>558.19981800000005</c:v>
                </c:pt>
                <c:pt idx="1168">
                  <c:v>558.68197599999996</c:v>
                </c:pt>
                <c:pt idx="1169">
                  <c:v>559.16065900000001</c:v>
                </c:pt>
                <c:pt idx="1170">
                  <c:v>559.63896299999999</c:v>
                </c:pt>
                <c:pt idx="1171">
                  <c:v>560.12174900000002</c:v>
                </c:pt>
                <c:pt idx="1172">
                  <c:v>560.59242400000005</c:v>
                </c:pt>
                <c:pt idx="1173">
                  <c:v>561.07430599999998</c:v>
                </c:pt>
                <c:pt idx="1174">
                  <c:v>561.55625899999995</c:v>
                </c:pt>
                <c:pt idx="1175">
                  <c:v>562.02700300000004</c:v>
                </c:pt>
                <c:pt idx="1176">
                  <c:v>562.50622799999996</c:v>
                </c:pt>
                <c:pt idx="1177">
                  <c:v>562.99006399999996</c:v>
                </c:pt>
                <c:pt idx="1178">
                  <c:v>563.46072000000004</c:v>
                </c:pt>
                <c:pt idx="1179">
                  <c:v>563.94273699999997</c:v>
                </c:pt>
                <c:pt idx="1180">
                  <c:v>564.42311299999994</c:v>
                </c:pt>
                <c:pt idx="1181">
                  <c:v>564.895895</c:v>
                </c:pt>
                <c:pt idx="1182">
                  <c:v>565.37988499999994</c:v>
                </c:pt>
                <c:pt idx="1183">
                  <c:v>565.86227499999995</c:v>
                </c:pt>
                <c:pt idx="1184">
                  <c:v>566.33674599999995</c:v>
                </c:pt>
                <c:pt idx="1185">
                  <c:v>566.80977199999995</c:v>
                </c:pt>
                <c:pt idx="1186">
                  <c:v>567.28915700000005</c:v>
                </c:pt>
                <c:pt idx="1187">
                  <c:v>567.76996699999995</c:v>
                </c:pt>
                <c:pt idx="1188">
                  <c:v>568.250991</c:v>
                </c:pt>
                <c:pt idx="1189">
                  <c:v>568.72620800000004</c:v>
                </c:pt>
                <c:pt idx="1190">
                  <c:v>569.21014100000002</c:v>
                </c:pt>
                <c:pt idx="1191">
                  <c:v>569.68478300000004</c:v>
                </c:pt>
                <c:pt idx="1192">
                  <c:v>570.15817500000003</c:v>
                </c:pt>
                <c:pt idx="1193">
                  <c:v>570.64364399999999</c:v>
                </c:pt>
                <c:pt idx="1194">
                  <c:v>571.11591499999997</c:v>
                </c:pt>
                <c:pt idx="1195">
                  <c:v>571.60029499999996</c:v>
                </c:pt>
                <c:pt idx="1196">
                  <c:v>572.08239100000003</c:v>
                </c:pt>
                <c:pt idx="1197">
                  <c:v>572.55473300000006</c:v>
                </c:pt>
                <c:pt idx="1198">
                  <c:v>573.03671999999995</c:v>
                </c:pt>
                <c:pt idx="1199">
                  <c:v>573.51856099999998</c:v>
                </c:pt>
                <c:pt idx="1200">
                  <c:v>574.00053600000001</c:v>
                </c:pt>
                <c:pt idx="1201">
                  <c:v>574.47143800000003</c:v>
                </c:pt>
                <c:pt idx="1202">
                  <c:v>574.95394099999999</c:v>
                </c:pt>
                <c:pt idx="1203">
                  <c:v>575.42393700000002</c:v>
                </c:pt>
                <c:pt idx="1204">
                  <c:v>575.90503699999999</c:v>
                </c:pt>
                <c:pt idx="1205">
                  <c:v>576.38596199999995</c:v>
                </c:pt>
                <c:pt idx="1206">
                  <c:v>576.86715900000002</c:v>
                </c:pt>
                <c:pt idx="1207">
                  <c:v>577.33920899999998</c:v>
                </c:pt>
                <c:pt idx="1208">
                  <c:v>577.82175500000005</c:v>
                </c:pt>
                <c:pt idx="1209">
                  <c:v>578.30488500000001</c:v>
                </c:pt>
                <c:pt idx="1210">
                  <c:v>578.78939600000001</c:v>
                </c:pt>
                <c:pt idx="1211">
                  <c:v>579.27343499999995</c:v>
                </c:pt>
                <c:pt idx="1212">
                  <c:v>579.75393299999996</c:v>
                </c:pt>
                <c:pt idx="1213">
                  <c:v>580.22503900000004</c:v>
                </c:pt>
                <c:pt idx="1214">
                  <c:v>580.70856600000002</c:v>
                </c:pt>
                <c:pt idx="1215">
                  <c:v>581.189888</c:v>
                </c:pt>
                <c:pt idx="1216">
                  <c:v>581.66761799999995</c:v>
                </c:pt>
                <c:pt idx="1217">
                  <c:v>582.14768500000002</c:v>
                </c:pt>
                <c:pt idx="1218">
                  <c:v>582.62696600000004</c:v>
                </c:pt>
                <c:pt idx="1219">
                  <c:v>583.10410999999999</c:v>
                </c:pt>
                <c:pt idx="1220">
                  <c:v>583.57602299999996</c:v>
                </c:pt>
                <c:pt idx="1221">
                  <c:v>584.06168700000001</c:v>
                </c:pt>
                <c:pt idx="1222">
                  <c:v>584.53205700000001</c:v>
                </c:pt>
                <c:pt idx="1223">
                  <c:v>585.01407400000005</c:v>
                </c:pt>
                <c:pt idx="1224">
                  <c:v>585.49238100000002</c:v>
                </c:pt>
                <c:pt idx="1225">
                  <c:v>585.97290999999996</c:v>
                </c:pt>
                <c:pt idx="1226">
                  <c:v>586.44566099999997</c:v>
                </c:pt>
                <c:pt idx="1227">
                  <c:v>586.92636600000003</c:v>
                </c:pt>
                <c:pt idx="1228">
                  <c:v>587.40623400000004</c:v>
                </c:pt>
                <c:pt idx="1229">
                  <c:v>587.88412900000003</c:v>
                </c:pt>
                <c:pt idx="1230">
                  <c:v>588.36006899999995</c:v>
                </c:pt>
                <c:pt idx="1231">
                  <c:v>588.83903799999996</c:v>
                </c:pt>
                <c:pt idx="1232">
                  <c:v>589.31876199999999</c:v>
                </c:pt>
                <c:pt idx="1233">
                  <c:v>589.79742199999998</c:v>
                </c:pt>
                <c:pt idx="1234">
                  <c:v>590.26681900000005</c:v>
                </c:pt>
                <c:pt idx="1235">
                  <c:v>590.754187</c:v>
                </c:pt>
                <c:pt idx="1236">
                  <c:v>591.23228200000005</c:v>
                </c:pt>
                <c:pt idx="1237">
                  <c:v>591.70020599999998</c:v>
                </c:pt>
                <c:pt idx="1238">
                  <c:v>592.18171900000004</c:v>
                </c:pt>
                <c:pt idx="1239">
                  <c:v>592.66431899999998</c:v>
                </c:pt>
                <c:pt idx="1240">
                  <c:v>593.14691700000003</c:v>
                </c:pt>
                <c:pt idx="1241">
                  <c:v>593.61788100000001</c:v>
                </c:pt>
                <c:pt idx="1242">
                  <c:v>594.09514200000001</c:v>
                </c:pt>
                <c:pt idx="1243">
                  <c:v>594.57359399999996</c:v>
                </c:pt>
                <c:pt idx="1244">
                  <c:v>595.05519000000004</c:v>
                </c:pt>
                <c:pt idx="1245">
                  <c:v>595.53421800000001</c:v>
                </c:pt>
                <c:pt idx="1246">
                  <c:v>596.01231900000005</c:v>
                </c:pt>
                <c:pt idx="1247">
                  <c:v>596.49077299999999</c:v>
                </c:pt>
                <c:pt idx="1248">
                  <c:v>596.971361</c:v>
                </c:pt>
                <c:pt idx="1249">
                  <c:v>597.45183199999997</c:v>
                </c:pt>
                <c:pt idx="1250">
                  <c:v>597.92200500000001</c:v>
                </c:pt>
                <c:pt idx="1251">
                  <c:v>598.40112899999997</c:v>
                </c:pt>
                <c:pt idx="1252">
                  <c:v>598.879051</c:v>
                </c:pt>
                <c:pt idx="1253">
                  <c:v>599.35663</c:v>
                </c:pt>
                <c:pt idx="1254">
                  <c:v>599.83633099999997</c:v>
                </c:pt>
                <c:pt idx="1255">
                  <c:v>600.31775800000003</c:v>
                </c:pt>
                <c:pt idx="1256">
                  <c:v>600.79512799999998</c:v>
                </c:pt>
                <c:pt idx="1257">
                  <c:v>601.27696100000003</c:v>
                </c:pt>
                <c:pt idx="1258">
                  <c:v>601.74609499999997</c:v>
                </c:pt>
                <c:pt idx="1259">
                  <c:v>602.22841700000004</c:v>
                </c:pt>
                <c:pt idx="1260">
                  <c:v>602.70069699999999</c:v>
                </c:pt>
                <c:pt idx="1261">
                  <c:v>603.17908799999998</c:v>
                </c:pt>
                <c:pt idx="1262">
                  <c:v>603.65856399999996</c:v>
                </c:pt>
                <c:pt idx="1263">
                  <c:v>604.14158899999995</c:v>
                </c:pt>
                <c:pt idx="1264">
                  <c:v>604.62318900000002</c:v>
                </c:pt>
                <c:pt idx="1265">
                  <c:v>605.09922700000004</c:v>
                </c:pt>
                <c:pt idx="1266">
                  <c:v>605.57885599999997</c:v>
                </c:pt>
                <c:pt idx="1267">
                  <c:v>606.05889999999999</c:v>
                </c:pt>
                <c:pt idx="1268">
                  <c:v>606.52926100000002</c:v>
                </c:pt>
                <c:pt idx="1269">
                  <c:v>607.00987199999997</c:v>
                </c:pt>
                <c:pt idx="1270">
                  <c:v>607.48835799999995</c:v>
                </c:pt>
                <c:pt idx="1271">
                  <c:v>607.97037699999998</c:v>
                </c:pt>
                <c:pt idx="1272">
                  <c:v>608.44035599999995</c:v>
                </c:pt>
                <c:pt idx="1273">
                  <c:v>608.92173100000002</c:v>
                </c:pt>
                <c:pt idx="1274">
                  <c:v>609.40179899999998</c:v>
                </c:pt>
                <c:pt idx="1275">
                  <c:v>609.88370499999996</c:v>
                </c:pt>
                <c:pt idx="1276">
                  <c:v>610.36573499999997</c:v>
                </c:pt>
                <c:pt idx="1277">
                  <c:v>610.83814299999995</c:v>
                </c:pt>
                <c:pt idx="1278">
                  <c:v>611.31771600000002</c:v>
                </c:pt>
                <c:pt idx="1279">
                  <c:v>611.79988900000001</c:v>
                </c:pt>
                <c:pt idx="1280">
                  <c:v>612.28282000000002</c:v>
                </c:pt>
                <c:pt idx="1281">
                  <c:v>612.75332800000001</c:v>
                </c:pt>
                <c:pt idx="1282">
                  <c:v>613.23123999999996</c:v>
                </c:pt>
                <c:pt idx="1283">
                  <c:v>613.71078999999997</c:v>
                </c:pt>
                <c:pt idx="1284">
                  <c:v>614.19131300000004</c:v>
                </c:pt>
                <c:pt idx="1285">
                  <c:v>614.67119600000001</c:v>
                </c:pt>
                <c:pt idx="1286">
                  <c:v>615.14438500000006</c:v>
                </c:pt>
                <c:pt idx="1287">
                  <c:v>615.62414000000001</c:v>
                </c:pt>
                <c:pt idx="1288">
                  <c:v>616.10534900000005</c:v>
                </c:pt>
                <c:pt idx="1289">
                  <c:v>616.57776799999999</c:v>
                </c:pt>
                <c:pt idx="1290">
                  <c:v>617.06059800000003</c:v>
                </c:pt>
                <c:pt idx="1291">
                  <c:v>617.54289500000004</c:v>
                </c:pt>
                <c:pt idx="1292">
                  <c:v>618.02207199999998</c:v>
                </c:pt>
                <c:pt idx="1293">
                  <c:v>618.50161800000001</c:v>
                </c:pt>
                <c:pt idx="1294">
                  <c:v>618.97096699999997</c:v>
                </c:pt>
                <c:pt idx="1295">
                  <c:v>619.45425</c:v>
                </c:pt>
                <c:pt idx="1296">
                  <c:v>619.93768899999998</c:v>
                </c:pt>
                <c:pt idx="1297">
                  <c:v>620.41080799999997</c:v>
                </c:pt>
                <c:pt idx="1298">
                  <c:v>620.89330199999995</c:v>
                </c:pt>
                <c:pt idx="1299">
                  <c:v>621.36433699999998</c:v>
                </c:pt>
                <c:pt idx="1300">
                  <c:v>621.85039200000006</c:v>
                </c:pt>
                <c:pt idx="1301">
                  <c:v>622.32157400000006</c:v>
                </c:pt>
                <c:pt idx="1302">
                  <c:v>622.80555500000003</c:v>
                </c:pt>
                <c:pt idx="1303">
                  <c:v>623.28797599999996</c:v>
                </c:pt>
                <c:pt idx="1304">
                  <c:v>623.75723900000003</c:v>
                </c:pt>
                <c:pt idx="1305">
                  <c:v>624.23856699999999</c:v>
                </c:pt>
                <c:pt idx="1306">
                  <c:v>624.72238200000004</c:v>
                </c:pt>
                <c:pt idx="1307">
                  <c:v>625.19669799999997</c:v>
                </c:pt>
                <c:pt idx="1308">
                  <c:v>625.67629399999998</c:v>
                </c:pt>
                <c:pt idx="1309">
                  <c:v>626.14936499999999</c:v>
                </c:pt>
                <c:pt idx="1310">
                  <c:v>626.63396999999998</c:v>
                </c:pt>
                <c:pt idx="1311">
                  <c:v>627.10303299999998</c:v>
                </c:pt>
                <c:pt idx="1312">
                  <c:v>627.58742199999995</c:v>
                </c:pt>
                <c:pt idx="1313">
                  <c:v>628.06703800000003</c:v>
                </c:pt>
                <c:pt idx="1314">
                  <c:v>628.53895799999998</c:v>
                </c:pt>
                <c:pt idx="1315">
                  <c:v>629.02159300000005</c:v>
                </c:pt>
                <c:pt idx="1316">
                  <c:v>629.50388599999997</c:v>
                </c:pt>
                <c:pt idx="1317">
                  <c:v>629.97630800000002</c:v>
                </c:pt>
                <c:pt idx="1318">
                  <c:v>630.45870500000001</c:v>
                </c:pt>
                <c:pt idx="1319">
                  <c:v>630.93936399999996</c:v>
                </c:pt>
                <c:pt idx="1320">
                  <c:v>631.41196100000002</c:v>
                </c:pt>
                <c:pt idx="1321">
                  <c:v>631.89184399999999</c:v>
                </c:pt>
                <c:pt idx="1322">
                  <c:v>632.374101</c:v>
                </c:pt>
                <c:pt idx="1323">
                  <c:v>632.84712400000001</c:v>
                </c:pt>
                <c:pt idx="1324">
                  <c:v>633.3297</c:v>
                </c:pt>
                <c:pt idx="1325">
                  <c:v>633.80012599999998</c:v>
                </c:pt>
                <c:pt idx="1326">
                  <c:v>634.27917400000001</c:v>
                </c:pt>
                <c:pt idx="1327">
                  <c:v>634.76063499999998</c:v>
                </c:pt>
                <c:pt idx="1328">
                  <c:v>635.241714</c:v>
                </c:pt>
                <c:pt idx="1329">
                  <c:v>635.71271400000001</c:v>
                </c:pt>
                <c:pt idx="1330">
                  <c:v>636.19790799999998</c:v>
                </c:pt>
                <c:pt idx="1331">
                  <c:v>636.67502100000002</c:v>
                </c:pt>
                <c:pt idx="1332">
                  <c:v>637.15510800000004</c:v>
                </c:pt>
                <c:pt idx="1333">
                  <c:v>637.63302499999998</c:v>
                </c:pt>
                <c:pt idx="1334">
                  <c:v>638.11100399999998</c:v>
                </c:pt>
                <c:pt idx="1335">
                  <c:v>638.580153</c:v>
                </c:pt>
                <c:pt idx="1336">
                  <c:v>639.06297600000005</c:v>
                </c:pt>
                <c:pt idx="1337">
                  <c:v>639.54185299999995</c:v>
                </c:pt>
                <c:pt idx="1338">
                  <c:v>640.02060600000004</c:v>
                </c:pt>
                <c:pt idx="1339">
                  <c:v>640.500722</c:v>
                </c:pt>
                <c:pt idx="1340">
                  <c:v>640.97885099999996</c:v>
                </c:pt>
                <c:pt idx="1341">
                  <c:v>641.45740000000001</c:v>
                </c:pt>
                <c:pt idx="1342">
                  <c:v>641.93736899999999</c:v>
                </c:pt>
                <c:pt idx="1343">
                  <c:v>642.41766500000006</c:v>
                </c:pt>
                <c:pt idx="1344">
                  <c:v>642.88690399999996</c:v>
                </c:pt>
                <c:pt idx="1345">
                  <c:v>643.36542299999996</c:v>
                </c:pt>
                <c:pt idx="1346">
                  <c:v>643.84511899999995</c:v>
                </c:pt>
                <c:pt idx="1347">
                  <c:v>644.32510300000001</c:v>
                </c:pt>
                <c:pt idx="1348">
                  <c:v>644.80888000000004</c:v>
                </c:pt>
                <c:pt idx="1349">
                  <c:v>645.27905599999997</c:v>
                </c:pt>
                <c:pt idx="1350">
                  <c:v>645.75940200000002</c:v>
                </c:pt>
                <c:pt idx="1351">
                  <c:v>646.24154899999996</c:v>
                </c:pt>
                <c:pt idx="1352">
                  <c:v>646.72116200000005</c:v>
                </c:pt>
                <c:pt idx="1353">
                  <c:v>647.19356800000003</c:v>
                </c:pt>
                <c:pt idx="1354">
                  <c:v>647.67512599999998</c:v>
                </c:pt>
                <c:pt idx="1355">
                  <c:v>648.15138899999999</c:v>
                </c:pt>
                <c:pt idx="1356">
                  <c:v>648.63120100000003</c:v>
                </c:pt>
                <c:pt idx="1357">
                  <c:v>649.11196299999995</c:v>
                </c:pt>
                <c:pt idx="1358">
                  <c:v>649.57925999999998</c:v>
                </c:pt>
                <c:pt idx="1359">
                  <c:v>650.05712700000004</c:v>
                </c:pt>
                <c:pt idx="1360">
                  <c:v>650.537373</c:v>
                </c:pt>
                <c:pt idx="1361">
                  <c:v>651.01536799999997</c:v>
                </c:pt>
                <c:pt idx="1362">
                  <c:v>651.49440900000002</c:v>
                </c:pt>
                <c:pt idx="1363">
                  <c:v>651.97360900000001</c:v>
                </c:pt>
                <c:pt idx="1364">
                  <c:v>652.45173699999998</c:v>
                </c:pt>
                <c:pt idx="1365">
                  <c:v>652.92927299999997</c:v>
                </c:pt>
                <c:pt idx="1366">
                  <c:v>653.40966500000002</c:v>
                </c:pt>
                <c:pt idx="1367">
                  <c:v>653.88842799999998</c:v>
                </c:pt>
                <c:pt idx="1368">
                  <c:v>654.367616</c:v>
                </c:pt>
                <c:pt idx="1369">
                  <c:v>654.84596999999997</c:v>
                </c:pt>
                <c:pt idx="1370">
                  <c:v>655.32311200000004</c:v>
                </c:pt>
                <c:pt idx="1371">
                  <c:v>655.80483800000002</c:v>
                </c:pt>
                <c:pt idx="1372">
                  <c:v>656.28465300000005</c:v>
                </c:pt>
                <c:pt idx="1373">
                  <c:v>656.76277900000002</c:v>
                </c:pt>
                <c:pt idx="1374">
                  <c:v>657.24384999999995</c:v>
                </c:pt>
                <c:pt idx="1375">
                  <c:v>657.72299199999998</c:v>
                </c:pt>
                <c:pt idx="1376">
                  <c:v>658.18992900000001</c:v>
                </c:pt>
                <c:pt idx="1377">
                  <c:v>658.670209</c:v>
                </c:pt>
                <c:pt idx="1378">
                  <c:v>659.15455299999996</c:v>
                </c:pt>
                <c:pt idx="1379">
                  <c:v>659.63339099999996</c:v>
                </c:pt>
                <c:pt idx="1380">
                  <c:v>660.102531</c:v>
                </c:pt>
                <c:pt idx="1381">
                  <c:v>660.58277899999996</c:v>
                </c:pt>
                <c:pt idx="1382">
                  <c:v>661.06099500000005</c:v>
                </c:pt>
                <c:pt idx="1383">
                  <c:v>661.53722900000002</c:v>
                </c:pt>
                <c:pt idx="1384">
                  <c:v>662.017021</c:v>
                </c:pt>
                <c:pt idx="1385">
                  <c:v>662.49677099999997</c:v>
                </c:pt>
                <c:pt idx="1386">
                  <c:v>662.97471800000005</c:v>
                </c:pt>
                <c:pt idx="1387">
                  <c:v>663.45662200000004</c:v>
                </c:pt>
                <c:pt idx="1388">
                  <c:v>663.93578300000001</c:v>
                </c:pt>
                <c:pt idx="1389">
                  <c:v>664.41426200000001</c:v>
                </c:pt>
                <c:pt idx="1390">
                  <c:v>664.89364599999999</c:v>
                </c:pt>
                <c:pt idx="1391">
                  <c:v>665.36535300000003</c:v>
                </c:pt>
                <c:pt idx="1392">
                  <c:v>665.84786699999995</c:v>
                </c:pt>
                <c:pt idx="1393">
                  <c:v>666.32692999999995</c:v>
                </c:pt>
                <c:pt idx="1394">
                  <c:v>666.80698700000005</c:v>
                </c:pt>
                <c:pt idx="1395">
                  <c:v>667.284448</c:v>
                </c:pt>
                <c:pt idx="1396">
                  <c:v>667.76687400000003</c:v>
                </c:pt>
                <c:pt idx="1397">
                  <c:v>668.24654799999996</c:v>
                </c:pt>
                <c:pt idx="1398">
                  <c:v>668.72677799999997</c:v>
                </c:pt>
                <c:pt idx="1399">
                  <c:v>669.19536800000003</c:v>
                </c:pt>
                <c:pt idx="1400">
                  <c:v>669.67874600000005</c:v>
                </c:pt>
                <c:pt idx="1401">
                  <c:v>670.15603199999998</c:v>
                </c:pt>
                <c:pt idx="1402">
                  <c:v>670.63588600000003</c:v>
                </c:pt>
                <c:pt idx="1403">
                  <c:v>671.11642600000005</c:v>
                </c:pt>
                <c:pt idx="1404">
                  <c:v>671.59790699999996</c:v>
                </c:pt>
                <c:pt idx="1405">
                  <c:v>672.07764699999996</c:v>
                </c:pt>
                <c:pt idx="1406">
                  <c:v>672.55521299999998</c:v>
                </c:pt>
                <c:pt idx="1407">
                  <c:v>673.02417100000002</c:v>
                </c:pt>
                <c:pt idx="1408">
                  <c:v>673.51126699999998</c:v>
                </c:pt>
                <c:pt idx="1409">
                  <c:v>673.98110999999994</c:v>
                </c:pt>
                <c:pt idx="1410">
                  <c:v>674.46439299999997</c:v>
                </c:pt>
                <c:pt idx="1411">
                  <c:v>674.93570599999998</c:v>
                </c:pt>
                <c:pt idx="1412">
                  <c:v>675.41595900000004</c:v>
                </c:pt>
                <c:pt idx="1413">
                  <c:v>675.89652999999998</c:v>
                </c:pt>
                <c:pt idx="1414">
                  <c:v>676.38089300000001</c:v>
                </c:pt>
                <c:pt idx="1415">
                  <c:v>676.86070500000005</c:v>
                </c:pt>
                <c:pt idx="1416">
                  <c:v>677.33163300000001</c:v>
                </c:pt>
                <c:pt idx="1417">
                  <c:v>677.81381099999999</c:v>
                </c:pt>
                <c:pt idx="1418">
                  <c:v>678.29374099999995</c:v>
                </c:pt>
                <c:pt idx="1419">
                  <c:v>678.77362900000003</c:v>
                </c:pt>
                <c:pt idx="1420">
                  <c:v>679.25030700000002</c:v>
                </c:pt>
                <c:pt idx="1421">
                  <c:v>679.731086</c:v>
                </c:pt>
                <c:pt idx="1422">
                  <c:v>680.21190899999999</c:v>
                </c:pt>
                <c:pt idx="1423">
                  <c:v>680.69126900000003</c:v>
                </c:pt>
                <c:pt idx="1424">
                  <c:v>681.16387699999996</c:v>
                </c:pt>
                <c:pt idx="1425">
                  <c:v>681.64244499999995</c:v>
                </c:pt>
                <c:pt idx="1426">
                  <c:v>682.124775</c:v>
                </c:pt>
                <c:pt idx="1427">
                  <c:v>682.60381400000006</c:v>
                </c:pt>
                <c:pt idx="1428">
                  <c:v>683.08585800000003</c:v>
                </c:pt>
                <c:pt idx="1429">
                  <c:v>683.56460000000004</c:v>
                </c:pt>
                <c:pt idx="1430">
                  <c:v>684.04327699999999</c:v>
                </c:pt>
                <c:pt idx="1431">
                  <c:v>684.51366599999994</c:v>
                </c:pt>
                <c:pt idx="1432">
                  <c:v>684.99500799999998</c:v>
                </c:pt>
                <c:pt idx="1433">
                  <c:v>685.47661700000003</c:v>
                </c:pt>
                <c:pt idx="1434">
                  <c:v>685.95673899999997</c:v>
                </c:pt>
                <c:pt idx="1435">
                  <c:v>686.43601699999999</c:v>
                </c:pt>
                <c:pt idx="1436">
                  <c:v>686.91584599999999</c:v>
                </c:pt>
                <c:pt idx="1437">
                  <c:v>687.39502700000003</c:v>
                </c:pt>
                <c:pt idx="1438">
                  <c:v>687.87359100000003</c:v>
                </c:pt>
                <c:pt idx="1439">
                  <c:v>688.34323400000005</c:v>
                </c:pt>
                <c:pt idx="1440">
                  <c:v>688.82225200000005</c:v>
                </c:pt>
                <c:pt idx="1441">
                  <c:v>689.30023400000005</c:v>
                </c:pt>
                <c:pt idx="1442">
                  <c:v>689.77837299999999</c:v>
                </c:pt>
                <c:pt idx="1443">
                  <c:v>690.25824399999999</c:v>
                </c:pt>
                <c:pt idx="1444">
                  <c:v>690.738112</c:v>
                </c:pt>
                <c:pt idx="1445">
                  <c:v>691.214293</c:v>
                </c:pt>
                <c:pt idx="1446">
                  <c:v>691.69484599999998</c:v>
                </c:pt>
                <c:pt idx="1447">
                  <c:v>692.16440599999999</c:v>
                </c:pt>
                <c:pt idx="1448">
                  <c:v>692.64381500000002</c:v>
                </c:pt>
                <c:pt idx="1449">
                  <c:v>693.13212899999996</c:v>
                </c:pt>
                <c:pt idx="1450">
                  <c:v>693.60226799999998</c:v>
                </c:pt>
                <c:pt idx="1451">
                  <c:v>694.08763099999999</c:v>
                </c:pt>
                <c:pt idx="1452">
                  <c:v>694.56568200000004</c:v>
                </c:pt>
                <c:pt idx="1453">
                  <c:v>695.04301399999997</c:v>
                </c:pt>
                <c:pt idx="1454">
                  <c:v>695.52292599999998</c:v>
                </c:pt>
                <c:pt idx="1455">
                  <c:v>696.00257199999999</c:v>
                </c:pt>
                <c:pt idx="1456">
                  <c:v>696.480143</c:v>
                </c:pt>
                <c:pt idx="1457">
                  <c:v>696.96061899999995</c:v>
                </c:pt>
                <c:pt idx="1458">
                  <c:v>697.43811700000003</c:v>
                </c:pt>
                <c:pt idx="1459">
                  <c:v>697.91605200000004</c:v>
                </c:pt>
                <c:pt idx="1460">
                  <c:v>698.39401899999996</c:v>
                </c:pt>
                <c:pt idx="1461">
                  <c:v>698.87282000000005</c:v>
                </c:pt>
                <c:pt idx="1462">
                  <c:v>699.34109699999999</c:v>
                </c:pt>
                <c:pt idx="1463">
                  <c:v>699.82064600000001</c:v>
                </c:pt>
                <c:pt idx="1464">
                  <c:v>700.29924300000005</c:v>
                </c:pt>
                <c:pt idx="1465">
                  <c:v>700.77743799999996</c:v>
                </c:pt>
                <c:pt idx="1466">
                  <c:v>701.260808</c:v>
                </c:pt>
                <c:pt idx="1467">
                  <c:v>701.73908100000006</c:v>
                </c:pt>
                <c:pt idx="1468">
                  <c:v>702.21741099999997</c:v>
                </c:pt>
                <c:pt idx="1469">
                  <c:v>702.69527500000004</c:v>
                </c:pt>
                <c:pt idx="1470">
                  <c:v>703.17338199999995</c:v>
                </c:pt>
                <c:pt idx="1471">
                  <c:v>703.65470200000004</c:v>
                </c:pt>
                <c:pt idx="1472">
                  <c:v>704.13337200000001</c:v>
                </c:pt>
                <c:pt idx="1473">
                  <c:v>704.61295600000005</c:v>
                </c:pt>
                <c:pt idx="1474">
                  <c:v>705.08937600000002</c:v>
                </c:pt>
                <c:pt idx="1475">
                  <c:v>705.56066799999996</c:v>
                </c:pt>
                <c:pt idx="1476">
                  <c:v>706.04188299999998</c:v>
                </c:pt>
                <c:pt idx="1477">
                  <c:v>706.52344800000003</c:v>
                </c:pt>
                <c:pt idx="1478">
                  <c:v>707.00212999999997</c:v>
                </c:pt>
                <c:pt idx="1479">
                  <c:v>707.48157300000003</c:v>
                </c:pt>
                <c:pt idx="1480">
                  <c:v>707.96035900000004</c:v>
                </c:pt>
                <c:pt idx="1481">
                  <c:v>708.43086400000004</c:v>
                </c:pt>
                <c:pt idx="1482">
                  <c:v>708.91077600000006</c:v>
                </c:pt>
                <c:pt idx="1483">
                  <c:v>709.39059899999995</c:v>
                </c:pt>
                <c:pt idx="1484">
                  <c:v>709.86892599999999</c:v>
                </c:pt>
                <c:pt idx="1485">
                  <c:v>710.35183900000004</c:v>
                </c:pt>
                <c:pt idx="1486">
                  <c:v>710.82953999999995</c:v>
                </c:pt>
                <c:pt idx="1487">
                  <c:v>711.313627</c:v>
                </c:pt>
                <c:pt idx="1488">
                  <c:v>711.79173500000002</c:v>
                </c:pt>
                <c:pt idx="1489">
                  <c:v>712.26836500000002</c:v>
                </c:pt>
                <c:pt idx="1490">
                  <c:v>712.74842000000001</c:v>
                </c:pt>
                <c:pt idx="1491">
                  <c:v>713.22812599999997</c:v>
                </c:pt>
                <c:pt idx="1492">
                  <c:v>713.70575899999994</c:v>
                </c:pt>
                <c:pt idx="1493">
                  <c:v>714.17527700000005</c:v>
                </c:pt>
                <c:pt idx="1494">
                  <c:v>714.65885500000002</c:v>
                </c:pt>
                <c:pt idx="1495">
                  <c:v>715.13673500000004</c:v>
                </c:pt>
                <c:pt idx="1496">
                  <c:v>715.61255700000004</c:v>
                </c:pt>
                <c:pt idx="1497">
                  <c:v>716.09291700000006</c:v>
                </c:pt>
                <c:pt idx="1498">
                  <c:v>716.57493399999998</c:v>
                </c:pt>
                <c:pt idx="1499">
                  <c:v>717.05689099999995</c:v>
                </c:pt>
                <c:pt idx="1500">
                  <c:v>717.53898400000003</c:v>
                </c:pt>
                <c:pt idx="1501">
                  <c:v>718.00761399999999</c:v>
                </c:pt>
                <c:pt idx="1502">
                  <c:v>718.48512700000003</c:v>
                </c:pt>
                <c:pt idx="1503">
                  <c:v>718.96604000000002</c:v>
                </c:pt>
                <c:pt idx="1504">
                  <c:v>719.44681600000001</c:v>
                </c:pt>
                <c:pt idx="1505">
                  <c:v>719.92669000000001</c:v>
                </c:pt>
                <c:pt idx="1506">
                  <c:v>720.40661699999998</c:v>
                </c:pt>
                <c:pt idx="1507">
                  <c:v>720.88529200000005</c:v>
                </c:pt>
                <c:pt idx="1508">
                  <c:v>721.366849</c:v>
                </c:pt>
                <c:pt idx="1509">
                  <c:v>721.84418700000003</c:v>
                </c:pt>
                <c:pt idx="1510">
                  <c:v>722.32407899999998</c:v>
                </c:pt>
                <c:pt idx="1511">
                  <c:v>722.78158800000006</c:v>
                </c:pt>
                <c:pt idx="1512">
                  <c:v>723.26177299999995</c:v>
                </c:pt>
                <c:pt idx="1513">
                  <c:v>723.74080000000004</c:v>
                </c:pt>
                <c:pt idx="1514">
                  <c:v>724.21903799999995</c:v>
                </c:pt>
                <c:pt idx="1515">
                  <c:v>724.69853699999999</c:v>
                </c:pt>
                <c:pt idx="1516">
                  <c:v>725.17565200000001</c:v>
                </c:pt>
                <c:pt idx="1517">
                  <c:v>725.65364399999999</c:v>
                </c:pt>
                <c:pt idx="1518">
                  <c:v>726.13538700000004</c:v>
                </c:pt>
                <c:pt idx="1519">
                  <c:v>726.60732800000005</c:v>
                </c:pt>
                <c:pt idx="1520">
                  <c:v>727.09086100000002</c:v>
                </c:pt>
                <c:pt idx="1521">
                  <c:v>727.57129999999995</c:v>
                </c:pt>
                <c:pt idx="1522">
                  <c:v>728.05465900000002</c:v>
                </c:pt>
                <c:pt idx="1523">
                  <c:v>728.52227500000004</c:v>
                </c:pt>
                <c:pt idx="1524">
                  <c:v>729.00635199999999</c:v>
                </c:pt>
                <c:pt idx="1525">
                  <c:v>729.48724700000002</c:v>
                </c:pt>
                <c:pt idx="1526">
                  <c:v>729.95787600000006</c:v>
                </c:pt>
                <c:pt idx="1527">
                  <c:v>730.43679999999995</c:v>
                </c:pt>
                <c:pt idx="1528">
                  <c:v>730.90261299999997</c:v>
                </c:pt>
                <c:pt idx="1529">
                  <c:v>731.38293299999998</c:v>
                </c:pt>
                <c:pt idx="1530">
                  <c:v>731.86485800000003</c:v>
                </c:pt>
                <c:pt idx="1531">
                  <c:v>732.34668999999997</c:v>
                </c:pt>
                <c:pt idx="1532">
                  <c:v>732.81528900000001</c:v>
                </c:pt>
                <c:pt idx="1533">
                  <c:v>733.29745000000003</c:v>
                </c:pt>
                <c:pt idx="1534">
                  <c:v>733.77876800000001</c:v>
                </c:pt>
                <c:pt idx="1535">
                  <c:v>734.25860599999999</c:v>
                </c:pt>
                <c:pt idx="1536">
                  <c:v>734.73640799999998</c:v>
                </c:pt>
                <c:pt idx="1537">
                  <c:v>735.206726</c:v>
                </c:pt>
                <c:pt idx="1538">
                  <c:v>735.688174</c:v>
                </c:pt>
                <c:pt idx="1539">
                  <c:v>736.16714100000002</c:v>
                </c:pt>
                <c:pt idx="1540">
                  <c:v>736.64883599999996</c:v>
                </c:pt>
                <c:pt idx="1541">
                  <c:v>737.13084900000001</c:v>
                </c:pt>
                <c:pt idx="1542">
                  <c:v>737.61093500000004</c:v>
                </c:pt>
                <c:pt idx="1543">
                  <c:v>738.08792600000004</c:v>
                </c:pt>
                <c:pt idx="1544">
                  <c:v>738.56780700000002</c:v>
                </c:pt>
                <c:pt idx="1545">
                  <c:v>739.045928</c:v>
                </c:pt>
                <c:pt idx="1546">
                  <c:v>739.52561300000002</c:v>
                </c:pt>
                <c:pt idx="1547">
                  <c:v>740.00635899999997</c:v>
                </c:pt>
                <c:pt idx="1548">
                  <c:v>740.48436100000004</c:v>
                </c:pt>
                <c:pt idx="1549">
                  <c:v>740.962763</c:v>
                </c:pt>
                <c:pt idx="1550">
                  <c:v>741.44091500000002</c:v>
                </c:pt>
                <c:pt idx="1551">
                  <c:v>741.91996099999994</c:v>
                </c:pt>
                <c:pt idx="1552">
                  <c:v>742.39755700000001</c:v>
                </c:pt>
                <c:pt idx="1553">
                  <c:v>742.87776699999995</c:v>
                </c:pt>
                <c:pt idx="1554">
                  <c:v>743.355774</c:v>
                </c:pt>
                <c:pt idx="1555">
                  <c:v>743.83624499999996</c:v>
                </c:pt>
                <c:pt idx="1556">
                  <c:v>744.30668000000003</c:v>
                </c:pt>
                <c:pt idx="1557">
                  <c:v>744.78691700000002</c:v>
                </c:pt>
                <c:pt idx="1558">
                  <c:v>745.263915</c:v>
                </c:pt>
                <c:pt idx="1559">
                  <c:v>745.74326399999995</c:v>
                </c:pt>
                <c:pt idx="1560">
                  <c:v>746.22584500000005</c:v>
                </c:pt>
                <c:pt idx="1561">
                  <c:v>746.70788000000005</c:v>
                </c:pt>
                <c:pt idx="1562">
                  <c:v>747.17967999999996</c:v>
                </c:pt>
                <c:pt idx="1563">
                  <c:v>747.65988300000004</c:v>
                </c:pt>
                <c:pt idx="1564">
                  <c:v>748.13837899999999</c:v>
                </c:pt>
                <c:pt idx="1565">
                  <c:v>748.61686099999997</c:v>
                </c:pt>
                <c:pt idx="1566">
                  <c:v>749.09619199999997</c:v>
                </c:pt>
                <c:pt idx="1567">
                  <c:v>749.57644700000003</c:v>
                </c:pt>
                <c:pt idx="1568">
                  <c:v>750.05415300000004</c:v>
                </c:pt>
                <c:pt idx="1569">
                  <c:v>750.53479300000004</c:v>
                </c:pt>
                <c:pt idx="1570">
                  <c:v>751.01214700000003</c:v>
                </c:pt>
                <c:pt idx="1571">
                  <c:v>751.49292200000002</c:v>
                </c:pt>
                <c:pt idx="1572">
                  <c:v>751.97004700000002</c:v>
                </c:pt>
                <c:pt idx="1573">
                  <c:v>752.44898899999998</c:v>
                </c:pt>
                <c:pt idx="1574">
                  <c:v>752.92973300000006</c:v>
                </c:pt>
                <c:pt idx="1575">
                  <c:v>753.40957700000001</c:v>
                </c:pt>
                <c:pt idx="1576">
                  <c:v>753.88829199999998</c:v>
                </c:pt>
                <c:pt idx="1577">
                  <c:v>754.368833</c:v>
                </c:pt>
                <c:pt idx="1578">
                  <c:v>754.83743500000003</c:v>
                </c:pt>
                <c:pt idx="1579">
                  <c:v>755.32182799999998</c:v>
                </c:pt>
                <c:pt idx="1580">
                  <c:v>755.79991199999995</c:v>
                </c:pt>
                <c:pt idx="1581">
                  <c:v>756.28185399999995</c:v>
                </c:pt>
                <c:pt idx="1582">
                  <c:v>756.75106000000005</c:v>
                </c:pt>
                <c:pt idx="1583">
                  <c:v>757.233293</c:v>
                </c:pt>
                <c:pt idx="1584">
                  <c:v>757.71778900000004</c:v>
                </c:pt>
                <c:pt idx="1585">
                  <c:v>758.18698300000005</c:v>
                </c:pt>
                <c:pt idx="1586">
                  <c:v>758.66566599999999</c:v>
                </c:pt>
                <c:pt idx="1587">
                  <c:v>759.14680599999997</c:v>
                </c:pt>
                <c:pt idx="1588">
                  <c:v>759.62604199999998</c:v>
                </c:pt>
                <c:pt idx="1589">
                  <c:v>760.10632099999998</c:v>
                </c:pt>
                <c:pt idx="1590">
                  <c:v>760.583257</c:v>
                </c:pt>
                <c:pt idx="1591">
                  <c:v>761.05564300000003</c:v>
                </c:pt>
                <c:pt idx="1592">
                  <c:v>761.53435400000001</c:v>
                </c:pt>
                <c:pt idx="1593">
                  <c:v>762.01667499999996</c:v>
                </c:pt>
                <c:pt idx="1594">
                  <c:v>762.49686899999995</c:v>
                </c:pt>
                <c:pt idx="1595">
                  <c:v>762.97602099999995</c:v>
                </c:pt>
                <c:pt idx="1596">
                  <c:v>763.45410900000002</c:v>
                </c:pt>
                <c:pt idx="1597">
                  <c:v>763.924128</c:v>
                </c:pt>
                <c:pt idx="1598">
                  <c:v>764.40638799999999</c:v>
                </c:pt>
                <c:pt idx="1599">
                  <c:v>764.87903400000005</c:v>
                </c:pt>
                <c:pt idx="1600">
                  <c:v>765.35898499999996</c:v>
                </c:pt>
                <c:pt idx="1601">
                  <c:v>765.83714199999997</c:v>
                </c:pt>
                <c:pt idx="1602">
                  <c:v>766.31706999999994</c:v>
                </c:pt>
                <c:pt idx="1603">
                  <c:v>766.801064</c:v>
                </c:pt>
                <c:pt idx="1604">
                  <c:v>767.28054899999995</c:v>
                </c:pt>
                <c:pt idx="1605">
                  <c:v>767.75082999999995</c:v>
                </c:pt>
                <c:pt idx="1606">
                  <c:v>768.23206800000003</c:v>
                </c:pt>
                <c:pt idx="1607">
                  <c:v>768.71368700000005</c:v>
                </c:pt>
                <c:pt idx="1608">
                  <c:v>769.19230000000005</c:v>
                </c:pt>
                <c:pt idx="1609">
                  <c:v>769.67374099999995</c:v>
                </c:pt>
                <c:pt idx="1610">
                  <c:v>770.15181199999995</c:v>
                </c:pt>
                <c:pt idx="1611">
                  <c:v>770.629729</c:v>
                </c:pt>
                <c:pt idx="1612">
                  <c:v>771.10970699999996</c:v>
                </c:pt>
                <c:pt idx="1613">
                  <c:v>771.59037000000001</c:v>
                </c:pt>
                <c:pt idx="1614">
                  <c:v>772.07093699999996</c:v>
                </c:pt>
                <c:pt idx="1615">
                  <c:v>772.54060600000003</c:v>
                </c:pt>
                <c:pt idx="1616">
                  <c:v>773.02077799999995</c:v>
                </c:pt>
                <c:pt idx="1617">
                  <c:v>773.49898599999995</c:v>
                </c:pt>
                <c:pt idx="1618">
                  <c:v>773.97808199999997</c:v>
                </c:pt>
                <c:pt idx="1619">
                  <c:v>774.45989399999996</c:v>
                </c:pt>
                <c:pt idx="1620">
                  <c:v>774.937996</c:v>
                </c:pt>
                <c:pt idx="1621">
                  <c:v>775.41615999999999</c:v>
                </c:pt>
                <c:pt idx="1622">
                  <c:v>775.89233100000001</c:v>
                </c:pt>
                <c:pt idx="1623">
                  <c:v>776.37219900000002</c:v>
                </c:pt>
                <c:pt idx="1624">
                  <c:v>776.85571800000002</c:v>
                </c:pt>
                <c:pt idx="1625">
                  <c:v>777.33233700000005</c:v>
                </c:pt>
                <c:pt idx="1626">
                  <c:v>777.81227999999999</c:v>
                </c:pt>
                <c:pt idx="1627">
                  <c:v>778.282734</c:v>
                </c:pt>
                <c:pt idx="1628">
                  <c:v>778.76136399999996</c:v>
                </c:pt>
                <c:pt idx="1629">
                  <c:v>779.24379499999998</c:v>
                </c:pt>
                <c:pt idx="1630">
                  <c:v>779.72300800000005</c:v>
                </c:pt>
                <c:pt idx="1631">
                  <c:v>780.20480599999996</c:v>
                </c:pt>
                <c:pt idx="1632">
                  <c:v>780.683313</c:v>
                </c:pt>
                <c:pt idx="1633">
                  <c:v>781.164535</c:v>
                </c:pt>
                <c:pt idx="1634">
                  <c:v>781.64234499999998</c:v>
                </c:pt>
                <c:pt idx="1635">
                  <c:v>782.121624</c:v>
                </c:pt>
                <c:pt idx="1636">
                  <c:v>782.60192600000005</c:v>
                </c:pt>
                <c:pt idx="1637">
                  <c:v>783.07090800000003</c:v>
                </c:pt>
                <c:pt idx="1638">
                  <c:v>783.55556300000001</c:v>
                </c:pt>
                <c:pt idx="1639">
                  <c:v>784.03277800000001</c:v>
                </c:pt>
                <c:pt idx="1640">
                  <c:v>784.51343999999995</c:v>
                </c:pt>
                <c:pt idx="1641">
                  <c:v>784.99128099999996</c:v>
                </c:pt>
                <c:pt idx="1642">
                  <c:v>785.47318900000005</c:v>
                </c:pt>
                <c:pt idx="1643">
                  <c:v>785.94260399999996</c:v>
                </c:pt>
                <c:pt idx="1644">
                  <c:v>786.42228</c:v>
                </c:pt>
                <c:pt idx="1645">
                  <c:v>786.90112699999997</c:v>
                </c:pt>
                <c:pt idx="1646">
                  <c:v>787.37920999999994</c:v>
                </c:pt>
                <c:pt idx="1647">
                  <c:v>787.85903900000005</c:v>
                </c:pt>
                <c:pt idx="1648">
                  <c:v>788.34138399999995</c:v>
                </c:pt>
                <c:pt idx="1649">
                  <c:v>788.81920000000002</c:v>
                </c:pt>
                <c:pt idx="1650">
                  <c:v>789.28854799999999</c:v>
                </c:pt>
                <c:pt idx="1651">
                  <c:v>789.77763500000003</c:v>
                </c:pt>
                <c:pt idx="1652">
                  <c:v>790.25777000000005</c:v>
                </c:pt>
                <c:pt idx="1653">
                  <c:v>790.73753799999997</c:v>
                </c:pt>
                <c:pt idx="1654">
                  <c:v>791.20404499999995</c:v>
                </c:pt>
                <c:pt idx="1655">
                  <c:v>791.68423499999994</c:v>
                </c:pt>
                <c:pt idx="1656">
                  <c:v>792.16334700000004</c:v>
                </c:pt>
                <c:pt idx="1657">
                  <c:v>792.64399300000002</c:v>
                </c:pt>
                <c:pt idx="1658">
                  <c:v>793.12457400000005</c:v>
                </c:pt>
                <c:pt idx="1659">
                  <c:v>793.602935</c:v>
                </c:pt>
                <c:pt idx="1660">
                  <c:v>794.07938999999999</c:v>
                </c:pt>
                <c:pt idx="1661">
                  <c:v>794.557141</c:v>
                </c:pt>
                <c:pt idx="1662">
                  <c:v>795.03804500000001</c:v>
                </c:pt>
                <c:pt idx="1663">
                  <c:v>795.51753499999995</c:v>
                </c:pt>
                <c:pt idx="1664">
                  <c:v>795.99870899999996</c:v>
                </c:pt>
                <c:pt idx="1665">
                  <c:v>796.47673499999996</c:v>
                </c:pt>
                <c:pt idx="1666">
                  <c:v>796.95542599999999</c:v>
                </c:pt>
                <c:pt idx="1667">
                  <c:v>797.42456800000002</c:v>
                </c:pt>
                <c:pt idx="1668">
                  <c:v>797.89284699999996</c:v>
                </c:pt>
                <c:pt idx="1669">
                  <c:v>798.37117899999998</c:v>
                </c:pt>
                <c:pt idx="1670">
                  <c:v>798.85184500000003</c:v>
                </c:pt>
                <c:pt idx="1671">
                  <c:v>799.32815700000003</c:v>
                </c:pt>
                <c:pt idx="1672">
                  <c:v>799.80635099999995</c:v>
                </c:pt>
                <c:pt idx="1673">
                  <c:v>800.28600600000004</c:v>
                </c:pt>
                <c:pt idx="1674">
                  <c:v>800.76569900000004</c:v>
                </c:pt>
                <c:pt idx="1675">
                  <c:v>801.24532199999999</c:v>
                </c:pt>
                <c:pt idx="1676">
                  <c:v>801.71571700000004</c:v>
                </c:pt>
                <c:pt idx="1677">
                  <c:v>802.19635100000005</c:v>
                </c:pt>
                <c:pt idx="1678">
                  <c:v>802.67516000000001</c:v>
                </c:pt>
                <c:pt idx="1679">
                  <c:v>803.15774399999998</c:v>
                </c:pt>
                <c:pt idx="1680">
                  <c:v>803.63707699999998</c:v>
                </c:pt>
                <c:pt idx="1681">
                  <c:v>804.106765</c:v>
                </c:pt>
                <c:pt idx="1682">
                  <c:v>804.58498799999995</c:v>
                </c:pt>
                <c:pt idx="1683">
                  <c:v>805.06394699999998</c:v>
                </c:pt>
                <c:pt idx="1684">
                  <c:v>805.543676</c:v>
                </c:pt>
                <c:pt idx="1685">
                  <c:v>806.02277400000003</c:v>
                </c:pt>
                <c:pt idx="1686">
                  <c:v>806.50295400000005</c:v>
                </c:pt>
                <c:pt idx="1687">
                  <c:v>806.98104499999999</c:v>
                </c:pt>
                <c:pt idx="1688">
                  <c:v>807.46184600000004</c:v>
                </c:pt>
                <c:pt idx="1689">
                  <c:v>807.93908099999999</c:v>
                </c:pt>
                <c:pt idx="1690">
                  <c:v>808.41904099999999</c:v>
                </c:pt>
                <c:pt idx="1691">
                  <c:v>808.88856399999997</c:v>
                </c:pt>
                <c:pt idx="1692">
                  <c:v>809.37082099999998</c:v>
                </c:pt>
                <c:pt idx="1693">
                  <c:v>809.84857999999997</c:v>
                </c:pt>
                <c:pt idx="1694">
                  <c:v>810.33054700000002</c:v>
                </c:pt>
                <c:pt idx="1695">
                  <c:v>810.81233799999995</c:v>
                </c:pt>
                <c:pt idx="1696">
                  <c:v>811.28344800000002</c:v>
                </c:pt>
                <c:pt idx="1697">
                  <c:v>811.76424399999996</c:v>
                </c:pt>
                <c:pt idx="1698">
                  <c:v>812.24634300000002</c:v>
                </c:pt>
                <c:pt idx="1699">
                  <c:v>812.71527100000003</c:v>
                </c:pt>
                <c:pt idx="1700">
                  <c:v>813.19595100000004</c:v>
                </c:pt>
                <c:pt idx="1701">
                  <c:v>813.67460400000004</c:v>
                </c:pt>
                <c:pt idx="1702">
                  <c:v>814.15459599999997</c:v>
                </c:pt>
                <c:pt idx="1703">
                  <c:v>814.63434099999995</c:v>
                </c:pt>
                <c:pt idx="1704">
                  <c:v>815.11636999999996</c:v>
                </c:pt>
                <c:pt idx="1705">
                  <c:v>815.59537</c:v>
                </c:pt>
                <c:pt idx="1706">
                  <c:v>816.06997100000001</c:v>
                </c:pt>
                <c:pt idx="1707">
                  <c:v>816.55065000000002</c:v>
                </c:pt>
                <c:pt idx="1708">
                  <c:v>817.028143</c:v>
                </c:pt>
                <c:pt idx="1709">
                  <c:v>817.49886200000003</c:v>
                </c:pt>
                <c:pt idx="1710">
                  <c:v>817.978207</c:v>
                </c:pt>
                <c:pt idx="1711">
                  <c:v>818.46097399999996</c:v>
                </c:pt>
                <c:pt idx="1712">
                  <c:v>818.93721800000003</c:v>
                </c:pt>
                <c:pt idx="1713">
                  <c:v>819.42176300000006</c:v>
                </c:pt>
                <c:pt idx="1714">
                  <c:v>819.90177400000005</c:v>
                </c:pt>
                <c:pt idx="1715">
                  <c:v>820.37065399999994</c:v>
                </c:pt>
                <c:pt idx="1716">
                  <c:v>820.85038999999995</c:v>
                </c:pt>
                <c:pt idx="1717">
                  <c:v>821.33492699999999</c:v>
                </c:pt>
                <c:pt idx="1718">
                  <c:v>821.81369800000004</c:v>
                </c:pt>
                <c:pt idx="1719">
                  <c:v>822.29129799999998</c:v>
                </c:pt>
                <c:pt idx="1720">
                  <c:v>822.76195900000005</c:v>
                </c:pt>
                <c:pt idx="1721">
                  <c:v>823.24101399999995</c:v>
                </c:pt>
                <c:pt idx="1722">
                  <c:v>823.72496699999999</c:v>
                </c:pt>
                <c:pt idx="1723">
                  <c:v>824.20409800000004</c:v>
                </c:pt>
                <c:pt idx="1724">
                  <c:v>824.66042200000004</c:v>
                </c:pt>
                <c:pt idx="1725">
                  <c:v>825.14457000000004</c:v>
                </c:pt>
                <c:pt idx="1726">
                  <c:v>825.61354500000004</c:v>
                </c:pt>
                <c:pt idx="1727">
                  <c:v>826.08086100000003</c:v>
                </c:pt>
                <c:pt idx="1728">
                  <c:v>826.56008199999997</c:v>
                </c:pt>
                <c:pt idx="1729">
                  <c:v>827.04360399999996</c:v>
                </c:pt>
                <c:pt idx="1730">
                  <c:v>827.51267900000005</c:v>
                </c:pt>
                <c:pt idx="1731">
                  <c:v>827.991803</c:v>
                </c:pt>
                <c:pt idx="1732">
                  <c:v>828.47296400000005</c:v>
                </c:pt>
                <c:pt idx="1733">
                  <c:v>828.95158900000001</c:v>
                </c:pt>
                <c:pt idx="1734">
                  <c:v>829.43506100000002</c:v>
                </c:pt>
                <c:pt idx="1735">
                  <c:v>829.91488400000003</c:v>
                </c:pt>
                <c:pt idx="1736">
                  <c:v>830.39471600000002</c:v>
                </c:pt>
                <c:pt idx="1737">
                  <c:v>830.87216799999999</c:v>
                </c:pt>
                <c:pt idx="1738">
                  <c:v>831.34486000000004</c:v>
                </c:pt>
                <c:pt idx="1739">
                  <c:v>831.82226600000001</c:v>
                </c:pt>
                <c:pt idx="1740">
                  <c:v>832.30370800000003</c:v>
                </c:pt>
                <c:pt idx="1741">
                  <c:v>832.78553599999998</c:v>
                </c:pt>
                <c:pt idx="1742">
                  <c:v>833.265849</c:v>
                </c:pt>
                <c:pt idx="1743">
                  <c:v>833.74439400000006</c:v>
                </c:pt>
                <c:pt idx="1744">
                  <c:v>834.22434199999998</c:v>
                </c:pt>
                <c:pt idx="1745">
                  <c:v>834.69219799999996</c:v>
                </c:pt>
                <c:pt idx="1746">
                  <c:v>835.173811</c:v>
                </c:pt>
                <c:pt idx="1747">
                  <c:v>835.65322500000002</c:v>
                </c:pt>
                <c:pt idx="1748">
                  <c:v>836.13203299999998</c:v>
                </c:pt>
                <c:pt idx="1749">
                  <c:v>836.60814100000005</c:v>
                </c:pt>
                <c:pt idx="1750">
                  <c:v>837.08718899999997</c:v>
                </c:pt>
                <c:pt idx="1751">
                  <c:v>837.56435999999997</c:v>
                </c:pt>
                <c:pt idx="1752">
                  <c:v>838.04484100000002</c:v>
                </c:pt>
                <c:pt idx="1753">
                  <c:v>838.52486399999998</c:v>
                </c:pt>
                <c:pt idx="1754">
                  <c:v>839.00412800000004</c:v>
                </c:pt>
                <c:pt idx="1755">
                  <c:v>839.480952</c:v>
                </c:pt>
                <c:pt idx="1756">
                  <c:v>839.96104400000002</c:v>
                </c:pt>
                <c:pt idx="1757">
                  <c:v>840.43718999999999</c:v>
                </c:pt>
                <c:pt idx="1758">
                  <c:v>840.91479900000002</c:v>
                </c:pt>
                <c:pt idx="1759">
                  <c:v>841.396793</c:v>
                </c:pt>
                <c:pt idx="1760">
                  <c:v>841.87492499999996</c:v>
                </c:pt>
                <c:pt idx="1761">
                  <c:v>842.35119699999996</c:v>
                </c:pt>
                <c:pt idx="1762">
                  <c:v>842.82999400000006</c:v>
                </c:pt>
                <c:pt idx="1763">
                  <c:v>843.30781400000001</c:v>
                </c:pt>
                <c:pt idx="1764">
                  <c:v>843.79091300000005</c:v>
                </c:pt>
                <c:pt idx="1765">
                  <c:v>844.25920799999994</c:v>
                </c:pt>
                <c:pt idx="1766">
                  <c:v>844.73716000000002</c:v>
                </c:pt>
                <c:pt idx="1767">
                  <c:v>845.21537000000001</c:v>
                </c:pt>
                <c:pt idx="1768">
                  <c:v>845.693264</c:v>
                </c:pt>
                <c:pt idx="1769">
                  <c:v>846.175027</c:v>
                </c:pt>
                <c:pt idx="1770">
                  <c:v>846.656699</c:v>
                </c:pt>
                <c:pt idx="1771">
                  <c:v>847.13739799999996</c:v>
                </c:pt>
                <c:pt idx="1772">
                  <c:v>847.61476400000004</c:v>
                </c:pt>
                <c:pt idx="1773">
                  <c:v>848.09293300000002</c:v>
                </c:pt>
                <c:pt idx="1774">
                  <c:v>848.56921199999999</c:v>
                </c:pt>
                <c:pt idx="1775">
                  <c:v>849.04727800000001</c:v>
                </c:pt>
                <c:pt idx="1776">
                  <c:v>849.52665100000002</c:v>
                </c:pt>
                <c:pt idx="1777">
                  <c:v>850.00453300000004</c:v>
                </c:pt>
                <c:pt idx="1778">
                  <c:v>850.48134800000003</c:v>
                </c:pt>
                <c:pt idx="1779">
                  <c:v>850.96076500000004</c:v>
                </c:pt>
                <c:pt idx="1780">
                  <c:v>851.44130199999995</c:v>
                </c:pt>
                <c:pt idx="1781">
                  <c:v>851.92228599999999</c:v>
                </c:pt>
                <c:pt idx="1782">
                  <c:v>852.39206000000001</c:v>
                </c:pt>
                <c:pt idx="1783">
                  <c:v>852.87159699999995</c:v>
                </c:pt>
                <c:pt idx="1784">
                  <c:v>853.34943099999998</c:v>
                </c:pt>
                <c:pt idx="1785">
                  <c:v>853.82900099999995</c:v>
                </c:pt>
                <c:pt idx="1786">
                  <c:v>854.30820900000003</c:v>
                </c:pt>
                <c:pt idx="1787">
                  <c:v>854.78821300000004</c:v>
                </c:pt>
                <c:pt idx="1788">
                  <c:v>855.26874999999995</c:v>
                </c:pt>
                <c:pt idx="1789">
                  <c:v>855.73531100000002</c:v>
                </c:pt>
                <c:pt idx="1790">
                  <c:v>856.21502999999996</c:v>
                </c:pt>
                <c:pt idx="1791">
                  <c:v>856.69596100000001</c:v>
                </c:pt>
                <c:pt idx="1792">
                  <c:v>857.17400799999996</c:v>
                </c:pt>
                <c:pt idx="1793">
                  <c:v>857.65476799999999</c:v>
                </c:pt>
                <c:pt idx="1794">
                  <c:v>858.13401499999998</c:v>
                </c:pt>
                <c:pt idx="1795">
                  <c:v>858.61408200000005</c:v>
                </c:pt>
                <c:pt idx="1796">
                  <c:v>859.09396300000003</c:v>
                </c:pt>
                <c:pt idx="1797">
                  <c:v>859.54727700000001</c:v>
                </c:pt>
                <c:pt idx="1798">
                  <c:v>860.02941399999997</c:v>
                </c:pt>
                <c:pt idx="1799">
                  <c:v>860.50025800000003</c:v>
                </c:pt>
                <c:pt idx="1800">
                  <c:v>860.98362999999995</c:v>
                </c:pt>
                <c:pt idx="1801">
                  <c:v>861.464247</c:v>
                </c:pt>
                <c:pt idx="1802">
                  <c:v>861.94428500000004</c:v>
                </c:pt>
                <c:pt idx="1803">
                  <c:v>862.41612799999996</c:v>
                </c:pt>
                <c:pt idx="1804">
                  <c:v>862.90036399999997</c:v>
                </c:pt>
                <c:pt idx="1805">
                  <c:v>863.37285599999996</c:v>
                </c:pt>
                <c:pt idx="1806">
                  <c:v>863.85334599999999</c:v>
                </c:pt>
                <c:pt idx="1807">
                  <c:v>864.33137799999997</c:v>
                </c:pt>
                <c:pt idx="1808">
                  <c:v>864.81141200000002</c:v>
                </c:pt>
                <c:pt idx="1809">
                  <c:v>865.29390599999999</c:v>
                </c:pt>
                <c:pt idx="1810">
                  <c:v>865.76224200000001</c:v>
                </c:pt>
                <c:pt idx="1811">
                  <c:v>866.244596</c:v>
                </c:pt>
                <c:pt idx="1812">
                  <c:v>866.72605899999996</c:v>
                </c:pt>
                <c:pt idx="1813">
                  <c:v>867.19604500000003</c:v>
                </c:pt>
                <c:pt idx="1814">
                  <c:v>867.67719099999999</c:v>
                </c:pt>
                <c:pt idx="1815">
                  <c:v>868.15916000000004</c:v>
                </c:pt>
                <c:pt idx="1816">
                  <c:v>868.64077899999995</c:v>
                </c:pt>
                <c:pt idx="1817">
                  <c:v>869.11858299999994</c:v>
                </c:pt>
                <c:pt idx="1818">
                  <c:v>869.58979799999997</c:v>
                </c:pt>
                <c:pt idx="1819">
                  <c:v>870.06978000000004</c:v>
                </c:pt>
                <c:pt idx="1820">
                  <c:v>870.55373099999997</c:v>
                </c:pt>
                <c:pt idx="1821">
                  <c:v>871.03314399999999</c:v>
                </c:pt>
                <c:pt idx="1822">
                  <c:v>871.50300800000002</c:v>
                </c:pt>
                <c:pt idx="1823">
                  <c:v>871.98412699999994</c:v>
                </c:pt>
                <c:pt idx="1824">
                  <c:v>872.46693200000004</c:v>
                </c:pt>
                <c:pt idx="1825">
                  <c:v>872.94505700000002</c:v>
                </c:pt>
                <c:pt idx="1826">
                  <c:v>873.42401099999995</c:v>
                </c:pt>
                <c:pt idx="1827">
                  <c:v>873.90391699999998</c:v>
                </c:pt>
                <c:pt idx="1828">
                  <c:v>874.38399000000004</c:v>
                </c:pt>
                <c:pt idx="1829">
                  <c:v>874.85508000000004</c:v>
                </c:pt>
                <c:pt idx="1830">
                  <c:v>875.33661500000005</c:v>
                </c:pt>
                <c:pt idx="1831">
                  <c:v>875.81604900000002</c:v>
                </c:pt>
                <c:pt idx="1832">
                  <c:v>876.29459699999995</c:v>
                </c:pt>
                <c:pt idx="1833">
                  <c:v>876.77477699999997</c:v>
                </c:pt>
                <c:pt idx="1834">
                  <c:v>877.24337700000001</c:v>
                </c:pt>
                <c:pt idx="1835">
                  <c:v>877.72575900000004</c:v>
                </c:pt>
                <c:pt idx="1836">
                  <c:v>878.20370100000002</c:v>
                </c:pt>
                <c:pt idx="1837">
                  <c:v>878.68257500000004</c:v>
                </c:pt>
                <c:pt idx="1838">
                  <c:v>879.16340500000001</c:v>
                </c:pt>
                <c:pt idx="1839">
                  <c:v>879.64518799999996</c:v>
                </c:pt>
                <c:pt idx="1840">
                  <c:v>880.11444900000004</c:v>
                </c:pt>
                <c:pt idx="1841">
                  <c:v>880.596046</c:v>
                </c:pt>
                <c:pt idx="1842">
                  <c:v>881.07980099999997</c:v>
                </c:pt>
                <c:pt idx="1843">
                  <c:v>881.55634699999996</c:v>
                </c:pt>
                <c:pt idx="1844">
                  <c:v>882.03619100000003</c:v>
                </c:pt>
                <c:pt idx="1845">
                  <c:v>882.51480200000003</c:v>
                </c:pt>
                <c:pt idx="1846">
                  <c:v>882.98592799999994</c:v>
                </c:pt>
                <c:pt idx="1847">
                  <c:v>883.46688500000005</c:v>
                </c:pt>
                <c:pt idx="1848">
                  <c:v>883.945244</c:v>
                </c:pt>
                <c:pt idx="1849">
                  <c:v>884.42983200000003</c:v>
                </c:pt>
                <c:pt idx="1850">
                  <c:v>884.90837299999998</c:v>
                </c:pt>
                <c:pt idx="1851">
                  <c:v>885.37614199999996</c:v>
                </c:pt>
                <c:pt idx="1852">
                  <c:v>885.85704999999996</c:v>
                </c:pt>
                <c:pt idx="1853">
                  <c:v>886.33582100000001</c:v>
                </c:pt>
                <c:pt idx="1854">
                  <c:v>886.81228299999998</c:v>
                </c:pt>
                <c:pt idx="1855">
                  <c:v>887.29042100000004</c:v>
                </c:pt>
                <c:pt idx="1856">
                  <c:v>887.77071599999999</c:v>
                </c:pt>
                <c:pt idx="1857">
                  <c:v>888.25063799999998</c:v>
                </c:pt>
                <c:pt idx="1858">
                  <c:v>888.72892000000002</c:v>
                </c:pt>
                <c:pt idx="1859">
                  <c:v>889.20797400000004</c:v>
                </c:pt>
                <c:pt idx="1860">
                  <c:v>889.68481499999996</c:v>
                </c:pt>
                <c:pt idx="1861">
                  <c:v>890.16157299999998</c:v>
                </c:pt>
                <c:pt idx="1862">
                  <c:v>890.65024600000004</c:v>
                </c:pt>
                <c:pt idx="1863">
                  <c:v>891.11817699999995</c:v>
                </c:pt>
                <c:pt idx="1864">
                  <c:v>891.59942599999999</c:v>
                </c:pt>
                <c:pt idx="1865">
                  <c:v>892.08198400000003</c:v>
                </c:pt>
                <c:pt idx="1866">
                  <c:v>892.55998499999998</c:v>
                </c:pt>
                <c:pt idx="1867">
                  <c:v>893.03792299999998</c:v>
                </c:pt>
                <c:pt idx="1868">
                  <c:v>893.51782800000001</c:v>
                </c:pt>
                <c:pt idx="1869">
                  <c:v>893.99982799999998</c:v>
                </c:pt>
                <c:pt idx="1870">
                  <c:v>894.47706900000003</c:v>
                </c:pt>
                <c:pt idx="1871">
                  <c:v>894.95692499999996</c:v>
                </c:pt>
                <c:pt idx="1872">
                  <c:v>895.43660299999999</c:v>
                </c:pt>
                <c:pt idx="1873">
                  <c:v>895.90503899999999</c:v>
                </c:pt>
                <c:pt idx="1874">
                  <c:v>896.38408100000004</c:v>
                </c:pt>
                <c:pt idx="1875">
                  <c:v>896.86310900000001</c:v>
                </c:pt>
                <c:pt idx="1876">
                  <c:v>897.34323500000005</c:v>
                </c:pt>
                <c:pt idx="1877">
                  <c:v>897.82381599999997</c:v>
                </c:pt>
                <c:pt idx="1878">
                  <c:v>898.30190000000005</c:v>
                </c:pt>
                <c:pt idx="1879">
                  <c:v>898.78196800000001</c:v>
                </c:pt>
                <c:pt idx="1880">
                  <c:v>899.26065500000004</c:v>
                </c:pt>
                <c:pt idx="1881">
                  <c:v>899.73809100000005</c:v>
                </c:pt>
                <c:pt idx="1882">
                  <c:v>900.21817199999998</c:v>
                </c:pt>
                <c:pt idx="1883">
                  <c:v>900.69956400000001</c:v>
                </c:pt>
                <c:pt idx="1884">
                  <c:v>901.17771200000004</c:v>
                </c:pt>
                <c:pt idx="1885">
                  <c:v>901.65536699999996</c:v>
                </c:pt>
                <c:pt idx="1886">
                  <c:v>902.13862200000005</c:v>
                </c:pt>
                <c:pt idx="1887">
                  <c:v>902.61056499999995</c:v>
                </c:pt>
                <c:pt idx="1888">
                  <c:v>903.09283900000003</c:v>
                </c:pt>
                <c:pt idx="1889">
                  <c:v>903.57426699999996</c:v>
                </c:pt>
                <c:pt idx="1890">
                  <c:v>904.05296699999997</c:v>
                </c:pt>
                <c:pt idx="1891">
                  <c:v>904.52166199999999</c:v>
                </c:pt>
                <c:pt idx="1892">
                  <c:v>905.00192300000003</c:v>
                </c:pt>
                <c:pt idx="1893">
                  <c:v>905.47903499999995</c:v>
                </c:pt>
                <c:pt idx="1894">
                  <c:v>905.95964900000001</c:v>
                </c:pt>
                <c:pt idx="1895">
                  <c:v>906.44154200000003</c:v>
                </c:pt>
                <c:pt idx="1896">
                  <c:v>906.920614</c:v>
                </c:pt>
                <c:pt idx="1897">
                  <c:v>907.40022099999999</c:v>
                </c:pt>
                <c:pt idx="1898">
                  <c:v>907.87972200000002</c:v>
                </c:pt>
                <c:pt idx="1899">
                  <c:v>908.358071</c:v>
                </c:pt>
                <c:pt idx="1900">
                  <c:v>908.830691</c:v>
                </c:pt>
                <c:pt idx="1901">
                  <c:v>909.31366400000002</c:v>
                </c:pt>
                <c:pt idx="1902">
                  <c:v>909.79453999999998</c:v>
                </c:pt>
                <c:pt idx="1903">
                  <c:v>910.27256599999998</c:v>
                </c:pt>
                <c:pt idx="1904">
                  <c:v>910.75469899999996</c:v>
                </c:pt>
                <c:pt idx="1905">
                  <c:v>911.22243400000002</c:v>
                </c:pt>
                <c:pt idx="1906">
                  <c:v>911.70575799999995</c:v>
                </c:pt>
                <c:pt idx="1907">
                  <c:v>912.18566199999998</c:v>
                </c:pt>
                <c:pt idx="1908">
                  <c:v>912.663904</c:v>
                </c:pt>
                <c:pt idx="1909">
                  <c:v>913.14435000000003</c:v>
                </c:pt>
                <c:pt idx="1910">
                  <c:v>913.62412600000005</c:v>
                </c:pt>
                <c:pt idx="1911">
                  <c:v>914.09538299999997</c:v>
                </c:pt>
                <c:pt idx="1912">
                  <c:v>914.57868499999995</c:v>
                </c:pt>
                <c:pt idx="1913">
                  <c:v>915.05670599999996</c:v>
                </c:pt>
                <c:pt idx="1914">
                  <c:v>915.536157</c:v>
                </c:pt>
                <c:pt idx="1915">
                  <c:v>916.01993400000003</c:v>
                </c:pt>
                <c:pt idx="1916">
                  <c:v>916.49784599999998</c:v>
                </c:pt>
                <c:pt idx="1917">
                  <c:v>916.97755700000005</c:v>
                </c:pt>
                <c:pt idx="1918">
                  <c:v>917.45790999999997</c:v>
                </c:pt>
                <c:pt idx="1919">
                  <c:v>917.93785500000001</c:v>
                </c:pt>
                <c:pt idx="1920">
                  <c:v>918.41578300000003</c:v>
                </c:pt>
                <c:pt idx="1921">
                  <c:v>918.89438500000006</c:v>
                </c:pt>
                <c:pt idx="1922">
                  <c:v>919.36495100000002</c:v>
                </c:pt>
                <c:pt idx="1923">
                  <c:v>919.84500800000001</c:v>
                </c:pt>
                <c:pt idx="1924">
                  <c:v>920.32593199999997</c:v>
                </c:pt>
                <c:pt idx="1925">
                  <c:v>920.80564400000003</c:v>
                </c:pt>
                <c:pt idx="1926">
                  <c:v>921.28614000000005</c:v>
                </c:pt>
                <c:pt idx="1927">
                  <c:v>921.75859700000001</c:v>
                </c:pt>
                <c:pt idx="1928">
                  <c:v>922.24093100000005</c:v>
                </c:pt>
                <c:pt idx="1929">
                  <c:v>922.72472800000003</c:v>
                </c:pt>
                <c:pt idx="1930">
                  <c:v>923.202853</c:v>
                </c:pt>
                <c:pt idx="1931">
                  <c:v>923.68257700000004</c:v>
                </c:pt>
                <c:pt idx="1932">
                  <c:v>924.16001600000004</c:v>
                </c:pt>
                <c:pt idx="1933">
                  <c:v>924.63825999999995</c:v>
                </c:pt>
                <c:pt idx="1934">
                  <c:v>925.11263599999995</c:v>
                </c:pt>
                <c:pt idx="1935">
                  <c:v>925.59673399999997</c:v>
                </c:pt>
                <c:pt idx="1936">
                  <c:v>926.07878600000004</c:v>
                </c:pt>
                <c:pt idx="1937">
                  <c:v>926.55742099999998</c:v>
                </c:pt>
                <c:pt idx="1938">
                  <c:v>927.04197899999997</c:v>
                </c:pt>
                <c:pt idx="1939">
                  <c:v>927.520759</c:v>
                </c:pt>
                <c:pt idx="1940">
                  <c:v>927.99980300000004</c:v>
                </c:pt>
                <c:pt idx="1941">
                  <c:v>928.48837100000003</c:v>
                </c:pt>
                <c:pt idx="1942">
                  <c:v>928.956909</c:v>
                </c:pt>
                <c:pt idx="1943">
                  <c:v>929.43885299999999</c:v>
                </c:pt>
                <c:pt idx="1944">
                  <c:v>929.91816100000005</c:v>
                </c:pt>
                <c:pt idx="1945">
                  <c:v>930.39804400000003</c:v>
                </c:pt>
                <c:pt idx="1946">
                  <c:v>930.880225</c:v>
                </c:pt>
                <c:pt idx="1947">
                  <c:v>931.35213099999999</c:v>
                </c:pt>
                <c:pt idx="1948">
                  <c:v>931.83367399999997</c:v>
                </c:pt>
                <c:pt idx="1949">
                  <c:v>932.31301199999996</c:v>
                </c:pt>
                <c:pt idx="1950">
                  <c:v>932.79301799999996</c:v>
                </c:pt>
                <c:pt idx="1951">
                  <c:v>933.26360499999998</c:v>
                </c:pt>
                <c:pt idx="1952">
                  <c:v>933.74202000000002</c:v>
                </c:pt>
                <c:pt idx="1953">
                  <c:v>934.22419400000001</c:v>
                </c:pt>
                <c:pt idx="1954">
                  <c:v>934.70419000000004</c:v>
                </c:pt>
                <c:pt idx="1955">
                  <c:v>935.18436399999996</c:v>
                </c:pt>
                <c:pt idx="1956">
                  <c:v>935.66424500000005</c:v>
                </c:pt>
                <c:pt idx="1957">
                  <c:v>936.14408500000002</c:v>
                </c:pt>
                <c:pt idx="1958">
                  <c:v>936.61457399999995</c:v>
                </c:pt>
                <c:pt idx="1959">
                  <c:v>937.09205599999996</c:v>
                </c:pt>
                <c:pt idx="1960">
                  <c:v>937.573714</c:v>
                </c:pt>
                <c:pt idx="1961">
                  <c:v>938.05314099999998</c:v>
                </c:pt>
                <c:pt idx="1962">
                  <c:v>938.53100500000005</c:v>
                </c:pt>
                <c:pt idx="1963">
                  <c:v>939.01021800000001</c:v>
                </c:pt>
                <c:pt idx="1964">
                  <c:v>939.48912700000005</c:v>
                </c:pt>
                <c:pt idx="1965">
                  <c:v>939.97088399999996</c:v>
                </c:pt>
                <c:pt idx="1966">
                  <c:v>940.44909299999995</c:v>
                </c:pt>
                <c:pt idx="1967">
                  <c:v>940.92894999999999</c:v>
                </c:pt>
                <c:pt idx="1968">
                  <c:v>941.40570400000001</c:v>
                </c:pt>
                <c:pt idx="1969">
                  <c:v>941.88462500000003</c:v>
                </c:pt>
                <c:pt idx="1970">
                  <c:v>942.36392899999998</c:v>
                </c:pt>
                <c:pt idx="1971">
                  <c:v>942.84556499999997</c:v>
                </c:pt>
                <c:pt idx="1972">
                  <c:v>943.323127</c:v>
                </c:pt>
                <c:pt idx="1973">
                  <c:v>943.79806199999996</c:v>
                </c:pt>
                <c:pt idx="1974">
                  <c:v>944.27610400000003</c:v>
                </c:pt>
                <c:pt idx="1975">
                  <c:v>944.75583900000004</c:v>
                </c:pt>
                <c:pt idx="1976">
                  <c:v>945.23555999999996</c:v>
                </c:pt>
                <c:pt idx="1977">
                  <c:v>945.71493799999996</c:v>
                </c:pt>
                <c:pt idx="1978">
                  <c:v>946.19388000000004</c:v>
                </c:pt>
                <c:pt idx="1979">
                  <c:v>946.66293099999996</c:v>
                </c:pt>
                <c:pt idx="1980">
                  <c:v>947.12865199999999</c:v>
                </c:pt>
                <c:pt idx="1981">
                  <c:v>947.60940400000004</c:v>
                </c:pt>
                <c:pt idx="1982">
                  <c:v>948.08542699999998</c:v>
                </c:pt>
                <c:pt idx="1983">
                  <c:v>948.56525999999997</c:v>
                </c:pt>
                <c:pt idx="1984">
                  <c:v>949.04325700000004</c:v>
                </c:pt>
                <c:pt idx="1985">
                  <c:v>949.52145199999995</c:v>
                </c:pt>
                <c:pt idx="1986">
                  <c:v>949.99987299999998</c:v>
                </c:pt>
                <c:pt idx="1987">
                  <c:v>950.478205</c:v>
                </c:pt>
                <c:pt idx="1988">
                  <c:v>950.95727699999998</c:v>
                </c:pt>
                <c:pt idx="1989">
                  <c:v>951.43779400000005</c:v>
                </c:pt>
                <c:pt idx="1990">
                  <c:v>951.90784499999995</c:v>
                </c:pt>
                <c:pt idx="1991">
                  <c:v>952.38723600000003</c:v>
                </c:pt>
                <c:pt idx="1992">
                  <c:v>952.86778800000002</c:v>
                </c:pt>
                <c:pt idx="1993">
                  <c:v>953.34685500000001</c:v>
                </c:pt>
                <c:pt idx="1994">
                  <c:v>953.82496500000002</c:v>
                </c:pt>
                <c:pt idx="1995">
                  <c:v>954.30243199999995</c:v>
                </c:pt>
                <c:pt idx="1996">
                  <c:v>954.784943</c:v>
                </c:pt>
                <c:pt idx="1997">
                  <c:v>955.26223100000004</c:v>
                </c:pt>
                <c:pt idx="1998">
                  <c:v>955.74314200000003</c:v>
                </c:pt>
                <c:pt idx="1999">
                  <c:v>956.22282299999995</c:v>
                </c:pt>
                <c:pt idx="2000">
                  <c:v>956.69188099999997</c:v>
                </c:pt>
                <c:pt idx="2001">
                  <c:v>957.17179699999997</c:v>
                </c:pt>
                <c:pt idx="2002">
                  <c:v>957.65116399999999</c:v>
                </c:pt>
                <c:pt idx="2003">
                  <c:v>958.133917</c:v>
                </c:pt>
                <c:pt idx="2004">
                  <c:v>958.61498500000005</c:v>
                </c:pt>
                <c:pt idx="2005">
                  <c:v>959.09102199999995</c:v>
                </c:pt>
                <c:pt idx="2006">
                  <c:v>959.57143599999995</c:v>
                </c:pt>
                <c:pt idx="2007">
                  <c:v>960.04379900000004</c:v>
                </c:pt>
                <c:pt idx="2008">
                  <c:v>960.52172900000005</c:v>
                </c:pt>
                <c:pt idx="2009">
                  <c:v>960.99905699999999</c:v>
                </c:pt>
                <c:pt idx="2010">
                  <c:v>961.47918900000002</c:v>
                </c:pt>
                <c:pt idx="2011">
                  <c:v>961.96068000000002</c:v>
                </c:pt>
                <c:pt idx="2012">
                  <c:v>962.439212</c:v>
                </c:pt>
                <c:pt idx="2013">
                  <c:v>962.92197499999997</c:v>
                </c:pt>
                <c:pt idx="2014">
                  <c:v>963.39944600000001</c:v>
                </c:pt>
                <c:pt idx="2015">
                  <c:v>963.88556100000005</c:v>
                </c:pt>
                <c:pt idx="2016">
                  <c:v>964.36724500000003</c:v>
                </c:pt>
                <c:pt idx="2017">
                  <c:v>964.84024799999997</c:v>
                </c:pt>
                <c:pt idx="2018">
                  <c:v>965.32277899999997</c:v>
                </c:pt>
                <c:pt idx="2019">
                  <c:v>965.80041000000006</c:v>
                </c:pt>
                <c:pt idx="2020">
                  <c:v>966.28266799999994</c:v>
                </c:pt>
                <c:pt idx="2021">
                  <c:v>966.76071100000001</c:v>
                </c:pt>
                <c:pt idx="2022">
                  <c:v>967.23801200000003</c:v>
                </c:pt>
                <c:pt idx="2023">
                  <c:v>967.71984299999997</c:v>
                </c:pt>
                <c:pt idx="2024">
                  <c:v>968.19976199999996</c:v>
                </c:pt>
                <c:pt idx="2025">
                  <c:v>968.67782399999999</c:v>
                </c:pt>
                <c:pt idx="2026">
                  <c:v>969.15962999999999</c:v>
                </c:pt>
                <c:pt idx="2027">
                  <c:v>969.62804800000004</c:v>
                </c:pt>
                <c:pt idx="2028">
                  <c:v>970.10929199999998</c:v>
                </c:pt>
                <c:pt idx="2029">
                  <c:v>970.59073899999999</c:v>
                </c:pt>
                <c:pt idx="2030">
                  <c:v>971.06939899999998</c:v>
                </c:pt>
                <c:pt idx="2031">
                  <c:v>971.55334700000003</c:v>
                </c:pt>
                <c:pt idx="2032">
                  <c:v>972.02398400000004</c:v>
                </c:pt>
                <c:pt idx="2033">
                  <c:v>972.50484700000004</c:v>
                </c:pt>
                <c:pt idx="2034">
                  <c:v>972.98682599999995</c:v>
                </c:pt>
                <c:pt idx="2035">
                  <c:v>973.46580100000006</c:v>
                </c:pt>
                <c:pt idx="2036">
                  <c:v>973.94762800000001</c:v>
                </c:pt>
                <c:pt idx="2037">
                  <c:v>974.42571299999997</c:v>
                </c:pt>
                <c:pt idx="2038">
                  <c:v>974.90583100000003</c:v>
                </c:pt>
                <c:pt idx="2039">
                  <c:v>975.38627799999995</c:v>
                </c:pt>
                <c:pt idx="2040">
                  <c:v>975.85759499999995</c:v>
                </c:pt>
                <c:pt idx="2041">
                  <c:v>976.33754099999999</c:v>
                </c:pt>
                <c:pt idx="2042">
                  <c:v>976.81574899999998</c:v>
                </c:pt>
                <c:pt idx="2043">
                  <c:v>977.29200700000001</c:v>
                </c:pt>
                <c:pt idx="2044">
                  <c:v>977.771838</c:v>
                </c:pt>
                <c:pt idx="2045">
                  <c:v>978.25084300000003</c:v>
                </c:pt>
                <c:pt idx="2046">
                  <c:v>978.73272399999996</c:v>
                </c:pt>
                <c:pt idx="2047">
                  <c:v>979.21280300000001</c:v>
                </c:pt>
                <c:pt idx="2048">
                  <c:v>979.69084499999997</c:v>
                </c:pt>
                <c:pt idx="2049">
                  <c:v>980.17019000000005</c:v>
                </c:pt>
                <c:pt idx="2050">
                  <c:v>980.65274999999997</c:v>
                </c:pt>
                <c:pt idx="2051">
                  <c:v>981.12385300000005</c:v>
                </c:pt>
                <c:pt idx="2052">
                  <c:v>981.60392999999999</c:v>
                </c:pt>
                <c:pt idx="2053">
                  <c:v>982.08596799999998</c:v>
                </c:pt>
                <c:pt idx="2054">
                  <c:v>982.565157</c:v>
                </c:pt>
                <c:pt idx="2055">
                  <c:v>983.03769599999998</c:v>
                </c:pt>
                <c:pt idx="2056">
                  <c:v>983.52064099999996</c:v>
                </c:pt>
                <c:pt idx="2057">
                  <c:v>983.999641</c:v>
                </c:pt>
                <c:pt idx="2058">
                  <c:v>984.47964999999999</c:v>
                </c:pt>
                <c:pt idx="2059">
                  <c:v>984.95991000000004</c:v>
                </c:pt>
                <c:pt idx="2060">
                  <c:v>985.43838800000003</c:v>
                </c:pt>
                <c:pt idx="2061">
                  <c:v>985.91600400000004</c:v>
                </c:pt>
                <c:pt idx="2062">
                  <c:v>986.39604699999995</c:v>
                </c:pt>
                <c:pt idx="2063">
                  <c:v>986.86635799999999</c:v>
                </c:pt>
                <c:pt idx="2064">
                  <c:v>987.34770100000003</c:v>
                </c:pt>
                <c:pt idx="2065">
                  <c:v>987.82794999999999</c:v>
                </c:pt>
                <c:pt idx="2066">
                  <c:v>988.306107</c:v>
                </c:pt>
                <c:pt idx="2067">
                  <c:v>988.78401299999996</c:v>
                </c:pt>
                <c:pt idx="2068">
                  <c:v>989.26308100000006</c:v>
                </c:pt>
                <c:pt idx="2069">
                  <c:v>989.73922400000004</c:v>
                </c:pt>
                <c:pt idx="2070">
                  <c:v>990.21932800000002</c:v>
                </c:pt>
                <c:pt idx="2071">
                  <c:v>990.70001000000002</c:v>
                </c:pt>
                <c:pt idx="2072">
                  <c:v>991.16968799999995</c:v>
                </c:pt>
                <c:pt idx="2073">
                  <c:v>991.63544999999999</c:v>
                </c:pt>
                <c:pt idx="2074">
                  <c:v>992.11583599999994</c:v>
                </c:pt>
                <c:pt idx="2075">
                  <c:v>992.59231799999998</c:v>
                </c:pt>
                <c:pt idx="2076">
                  <c:v>993.07488699999999</c:v>
                </c:pt>
                <c:pt idx="2077">
                  <c:v>993.55465000000004</c:v>
                </c:pt>
                <c:pt idx="2078">
                  <c:v>994.03461700000003</c:v>
                </c:pt>
                <c:pt idx="2079">
                  <c:v>994.510312</c:v>
                </c:pt>
                <c:pt idx="2080">
                  <c:v>994.98890900000004</c:v>
                </c:pt>
                <c:pt idx="2081">
                  <c:v>995.46879000000001</c:v>
                </c:pt>
                <c:pt idx="2082">
                  <c:v>995.94811700000002</c:v>
                </c:pt>
                <c:pt idx="2083">
                  <c:v>996.42781500000001</c:v>
                </c:pt>
                <c:pt idx="2084">
                  <c:v>996.90762600000005</c:v>
                </c:pt>
                <c:pt idx="2085">
                  <c:v>997.37686099999996</c:v>
                </c:pt>
                <c:pt idx="2086">
                  <c:v>997.85529099999997</c:v>
                </c:pt>
                <c:pt idx="2087">
                  <c:v>998.33527600000002</c:v>
                </c:pt>
                <c:pt idx="2088">
                  <c:v>998.81519000000003</c:v>
                </c:pt>
                <c:pt idx="2089">
                  <c:v>999.29126799999995</c:v>
                </c:pt>
                <c:pt idx="2090">
                  <c:v>999.77266599999996</c:v>
                </c:pt>
                <c:pt idx="2091">
                  <c:v>1000.250188</c:v>
                </c:pt>
                <c:pt idx="2092">
                  <c:v>1000.7302120000001</c:v>
                </c:pt>
                <c:pt idx="2093">
                  <c:v>1001.209654</c:v>
                </c:pt>
                <c:pt idx="2094">
                  <c:v>1001.6873849999999</c:v>
                </c:pt>
                <c:pt idx="2095">
                  <c:v>1002.1672150000001</c:v>
                </c:pt>
                <c:pt idx="2096">
                  <c:v>1002.646749</c:v>
                </c:pt>
                <c:pt idx="2097">
                  <c:v>1003.116038</c:v>
                </c:pt>
                <c:pt idx="2098">
                  <c:v>1003.59628</c:v>
                </c:pt>
                <c:pt idx="2099">
                  <c:v>1004.076117</c:v>
                </c:pt>
                <c:pt idx="2100">
                  <c:v>1004.55719</c:v>
                </c:pt>
                <c:pt idx="2101">
                  <c:v>1005.026176</c:v>
                </c:pt>
                <c:pt idx="2102">
                  <c:v>1005.507964</c:v>
                </c:pt>
                <c:pt idx="2103">
                  <c:v>1005.98689</c:v>
                </c:pt>
                <c:pt idx="2104">
                  <c:v>1006.4678740000001</c:v>
                </c:pt>
                <c:pt idx="2105">
                  <c:v>1006.947533</c:v>
                </c:pt>
                <c:pt idx="2106">
                  <c:v>1007.427428</c:v>
                </c:pt>
                <c:pt idx="2107">
                  <c:v>1007.901837</c:v>
                </c:pt>
                <c:pt idx="2108">
                  <c:v>1008.384091</c:v>
                </c:pt>
                <c:pt idx="2109">
                  <c:v>1008.85619</c:v>
                </c:pt>
                <c:pt idx="2110">
                  <c:v>1009.3381910000001</c:v>
                </c:pt>
                <c:pt idx="2111">
                  <c:v>1009.816748</c:v>
                </c:pt>
                <c:pt idx="2112">
                  <c:v>1010.289598</c:v>
                </c:pt>
                <c:pt idx="2113">
                  <c:v>1010.7703289999999</c:v>
                </c:pt>
                <c:pt idx="2114">
                  <c:v>1011.253583</c:v>
                </c:pt>
                <c:pt idx="2115">
                  <c:v>1011.7254359999999</c:v>
                </c:pt>
                <c:pt idx="2116">
                  <c:v>1012.2079670000001</c:v>
                </c:pt>
                <c:pt idx="2117">
                  <c:v>1012.688727</c:v>
                </c:pt>
                <c:pt idx="2118">
                  <c:v>1013.166066</c:v>
                </c:pt>
                <c:pt idx="2119">
                  <c:v>1013.646067</c:v>
                </c:pt>
                <c:pt idx="2120">
                  <c:v>1014.1277219999999</c:v>
                </c:pt>
                <c:pt idx="2121">
                  <c:v>1014.605721</c:v>
                </c:pt>
                <c:pt idx="2122">
                  <c:v>1015.085289</c:v>
                </c:pt>
                <c:pt idx="2123">
                  <c:v>1015.556612</c:v>
                </c:pt>
                <c:pt idx="2124">
                  <c:v>1016.0377559999999</c:v>
                </c:pt>
                <c:pt idx="2125">
                  <c:v>1016.518869</c:v>
                </c:pt>
                <c:pt idx="2126">
                  <c:v>1016.996547</c:v>
                </c:pt>
                <c:pt idx="2127">
                  <c:v>1017.4691</c:v>
                </c:pt>
                <c:pt idx="2128">
                  <c:v>1017.950562</c:v>
                </c:pt>
                <c:pt idx="2129">
                  <c:v>1018.4303640000001</c:v>
                </c:pt>
                <c:pt idx="2130">
                  <c:v>1018.913623</c:v>
                </c:pt>
                <c:pt idx="2131">
                  <c:v>1019.392051</c:v>
                </c:pt>
                <c:pt idx="2132">
                  <c:v>1019.86285</c:v>
                </c:pt>
                <c:pt idx="2133">
                  <c:v>1020.345359</c:v>
                </c:pt>
                <c:pt idx="2134">
                  <c:v>1020.82775</c:v>
                </c:pt>
                <c:pt idx="2135">
                  <c:v>1021.297758</c:v>
                </c:pt>
                <c:pt idx="2136">
                  <c:v>1021.779579</c:v>
                </c:pt>
                <c:pt idx="2137">
                  <c:v>1022.26223</c:v>
                </c:pt>
                <c:pt idx="2138">
                  <c:v>1022.735152</c:v>
                </c:pt>
                <c:pt idx="2139">
                  <c:v>1023.218749</c:v>
                </c:pt>
                <c:pt idx="2140">
                  <c:v>1023.690846</c:v>
                </c:pt>
                <c:pt idx="2141">
                  <c:v>1024.173362</c:v>
                </c:pt>
                <c:pt idx="2142">
                  <c:v>1024.6460460000001</c:v>
                </c:pt>
                <c:pt idx="2143">
                  <c:v>1025.1283780000001</c:v>
                </c:pt>
                <c:pt idx="2144">
                  <c:v>1025.601682</c:v>
                </c:pt>
                <c:pt idx="2145">
                  <c:v>1026.0802920000001</c:v>
                </c:pt>
                <c:pt idx="2146">
                  <c:v>1026.5625849999999</c:v>
                </c:pt>
                <c:pt idx="2147">
                  <c:v>1027.0413599999999</c:v>
                </c:pt>
                <c:pt idx="2148">
                  <c:v>1027.522144</c:v>
                </c:pt>
                <c:pt idx="2149">
                  <c:v>1027.9935760000001</c:v>
                </c:pt>
                <c:pt idx="2150">
                  <c:v>1028.4745419999999</c:v>
                </c:pt>
                <c:pt idx="2151">
                  <c:v>1028.955117</c:v>
                </c:pt>
                <c:pt idx="2152">
                  <c:v>1029.4370879999999</c:v>
                </c:pt>
                <c:pt idx="2153">
                  <c:v>1029.907334</c:v>
                </c:pt>
                <c:pt idx="2154">
                  <c:v>1030.389287</c:v>
                </c:pt>
                <c:pt idx="2155">
                  <c:v>1030.8706629999999</c:v>
                </c:pt>
                <c:pt idx="2156">
                  <c:v>1031.3481710000001</c:v>
                </c:pt>
                <c:pt idx="2157">
                  <c:v>1031.8198299999999</c:v>
                </c:pt>
                <c:pt idx="2158">
                  <c:v>1032.3003679999999</c:v>
                </c:pt>
                <c:pt idx="2159">
                  <c:v>1032.7855360000001</c:v>
                </c:pt>
                <c:pt idx="2160">
                  <c:v>1033.2654090000001</c:v>
                </c:pt>
                <c:pt idx="2161">
                  <c:v>1033.7387349999999</c:v>
                </c:pt>
                <c:pt idx="2162">
                  <c:v>1034.219949</c:v>
                </c:pt>
                <c:pt idx="2163">
                  <c:v>1034.7004079999999</c:v>
                </c:pt>
                <c:pt idx="2164">
                  <c:v>1035.178212</c:v>
                </c:pt>
                <c:pt idx="2165">
                  <c:v>1035.648336</c:v>
                </c:pt>
                <c:pt idx="2166">
                  <c:v>1036.131304</c:v>
                </c:pt>
                <c:pt idx="2167">
                  <c:v>1036.6113829999999</c:v>
                </c:pt>
                <c:pt idx="2168">
                  <c:v>1037.0803719999999</c:v>
                </c:pt>
                <c:pt idx="2169">
                  <c:v>1037.56359</c:v>
                </c:pt>
                <c:pt idx="2170">
                  <c:v>1038.044441</c:v>
                </c:pt>
                <c:pt idx="2171">
                  <c:v>1038.5236729999999</c:v>
                </c:pt>
                <c:pt idx="2172">
                  <c:v>1038.9941260000001</c:v>
                </c:pt>
                <c:pt idx="2173">
                  <c:v>1039.473023</c:v>
                </c:pt>
                <c:pt idx="2174">
                  <c:v>1039.956553</c:v>
                </c:pt>
                <c:pt idx="2175">
                  <c:v>1040.4362799999999</c:v>
                </c:pt>
                <c:pt idx="2176">
                  <c:v>1040.9077119999999</c:v>
                </c:pt>
                <c:pt idx="2177">
                  <c:v>1041.3884430000001</c:v>
                </c:pt>
                <c:pt idx="2178">
                  <c:v>1041.8693539999999</c:v>
                </c:pt>
                <c:pt idx="2179">
                  <c:v>1042.3519670000001</c:v>
                </c:pt>
                <c:pt idx="2180">
                  <c:v>1042.8274449999999</c:v>
                </c:pt>
                <c:pt idx="2181">
                  <c:v>1043.305762</c:v>
                </c:pt>
                <c:pt idx="2182">
                  <c:v>1043.7849639999999</c:v>
                </c:pt>
                <c:pt idx="2183">
                  <c:v>1044.254246</c:v>
                </c:pt>
                <c:pt idx="2184">
                  <c:v>1044.734569</c:v>
                </c:pt>
                <c:pt idx="2185">
                  <c:v>1045.216126</c:v>
                </c:pt>
                <c:pt idx="2186">
                  <c:v>1045.6963459999999</c:v>
                </c:pt>
                <c:pt idx="2187">
                  <c:v>1046.165313</c:v>
                </c:pt>
                <c:pt idx="2188">
                  <c:v>1046.6488649999999</c:v>
                </c:pt>
                <c:pt idx="2189">
                  <c:v>1047.1285780000001</c:v>
                </c:pt>
                <c:pt idx="2190">
                  <c:v>1047.6053830000001</c:v>
                </c:pt>
                <c:pt idx="2191">
                  <c:v>1048.0873839999999</c:v>
                </c:pt>
                <c:pt idx="2192">
                  <c:v>1048.55582</c:v>
                </c:pt>
                <c:pt idx="2193">
                  <c:v>1049.0352929999999</c:v>
                </c:pt>
                <c:pt idx="2194">
                  <c:v>1049.516304</c:v>
                </c:pt>
                <c:pt idx="2195">
                  <c:v>1049.995688</c:v>
                </c:pt>
                <c:pt idx="2196">
                  <c:v>1050.4778349999999</c:v>
                </c:pt>
                <c:pt idx="2197">
                  <c:v>1050.9572969999999</c:v>
                </c:pt>
                <c:pt idx="2198">
                  <c:v>1051.434894</c:v>
                </c:pt>
                <c:pt idx="2199">
                  <c:v>1051.9043200000001</c:v>
                </c:pt>
                <c:pt idx="2200">
                  <c:v>1052.384339</c:v>
                </c:pt>
                <c:pt idx="2201">
                  <c:v>1052.86213</c:v>
                </c:pt>
                <c:pt idx="2202">
                  <c:v>1053.34158</c:v>
                </c:pt>
                <c:pt idx="2203">
                  <c:v>1053.819831</c:v>
                </c:pt>
                <c:pt idx="2204">
                  <c:v>1054.300244</c:v>
                </c:pt>
                <c:pt idx="2205">
                  <c:v>1054.782181</c:v>
                </c:pt>
                <c:pt idx="2206">
                  <c:v>1055.261573</c:v>
                </c:pt>
                <c:pt idx="2207">
                  <c:v>1055.7322859999999</c:v>
                </c:pt>
                <c:pt idx="2208">
                  <c:v>1056.2117579999999</c:v>
                </c:pt>
                <c:pt idx="2209">
                  <c:v>1056.690049</c:v>
                </c:pt>
                <c:pt idx="2210">
                  <c:v>1057.173421</c:v>
                </c:pt>
                <c:pt idx="2211">
                  <c:v>1057.6552240000001</c:v>
                </c:pt>
                <c:pt idx="2212">
                  <c:v>1058.127982</c:v>
                </c:pt>
                <c:pt idx="2213">
                  <c:v>1058.6091019999999</c:v>
                </c:pt>
                <c:pt idx="2214">
                  <c:v>1059.0894020000001</c:v>
                </c:pt>
                <c:pt idx="2215">
                  <c:v>1059.583427</c:v>
                </c:pt>
                <c:pt idx="2216">
                  <c:v>1060.0526070000001</c:v>
                </c:pt>
                <c:pt idx="2217">
                  <c:v>1060.5329389999999</c:v>
                </c:pt>
                <c:pt idx="2218">
                  <c:v>1061.0111360000001</c:v>
                </c:pt>
                <c:pt idx="2219">
                  <c:v>1061.494927</c:v>
                </c:pt>
                <c:pt idx="2220">
                  <c:v>1061.976848</c:v>
                </c:pt>
                <c:pt idx="2221">
                  <c:v>1062.45325</c:v>
                </c:pt>
                <c:pt idx="2222">
                  <c:v>1062.9325819999999</c:v>
                </c:pt>
                <c:pt idx="2223">
                  <c:v>1063.405624</c:v>
                </c:pt>
                <c:pt idx="2224">
                  <c:v>1063.8899610000001</c:v>
                </c:pt>
                <c:pt idx="2225">
                  <c:v>1064.3694330000001</c:v>
                </c:pt>
                <c:pt idx="2226">
                  <c:v>1064.838002</c:v>
                </c:pt>
                <c:pt idx="2227">
                  <c:v>1065.3197439999999</c:v>
                </c:pt>
                <c:pt idx="2228">
                  <c:v>1065.8002879999999</c:v>
                </c:pt>
                <c:pt idx="2229">
                  <c:v>1066.2814490000001</c:v>
                </c:pt>
                <c:pt idx="2230">
                  <c:v>1066.7541209999999</c:v>
                </c:pt>
                <c:pt idx="2231">
                  <c:v>1067.2356930000001</c:v>
                </c:pt>
                <c:pt idx="2232">
                  <c:v>1067.713589</c:v>
                </c:pt>
                <c:pt idx="2233">
                  <c:v>1068.191382</c:v>
                </c:pt>
                <c:pt idx="2234">
                  <c:v>1068.6691269999999</c:v>
                </c:pt>
                <c:pt idx="2235">
                  <c:v>1069.1507810000001</c:v>
                </c:pt>
                <c:pt idx="2236">
                  <c:v>1069.6300249999999</c:v>
                </c:pt>
                <c:pt idx="2237">
                  <c:v>1070.0984089999999</c:v>
                </c:pt>
                <c:pt idx="2238">
                  <c:v>1070.580117</c:v>
                </c:pt>
                <c:pt idx="2239">
                  <c:v>1071.062181</c:v>
                </c:pt>
                <c:pt idx="2240">
                  <c:v>1071.534445</c:v>
                </c:pt>
                <c:pt idx="2241">
                  <c:v>1072.0155830000001</c:v>
                </c:pt>
                <c:pt idx="2242">
                  <c:v>1072.4965890000001</c:v>
                </c:pt>
                <c:pt idx="2243">
                  <c:v>1072.978715</c:v>
                </c:pt>
                <c:pt idx="2244">
                  <c:v>1073.458719</c:v>
                </c:pt>
                <c:pt idx="2245">
                  <c:v>1073.93544</c:v>
                </c:pt>
                <c:pt idx="2246">
                  <c:v>1074.4200940000001</c:v>
                </c:pt>
                <c:pt idx="2247">
                  <c:v>1074.905532</c:v>
                </c:pt>
                <c:pt idx="2248">
                  <c:v>1075.385188</c:v>
                </c:pt>
                <c:pt idx="2249">
                  <c:v>1075.8553730000001</c:v>
                </c:pt>
                <c:pt idx="2250">
                  <c:v>1076.33944</c:v>
                </c:pt>
                <c:pt idx="2251">
                  <c:v>1076.8120630000001</c:v>
                </c:pt>
                <c:pt idx="2252">
                  <c:v>1077.2941269999999</c:v>
                </c:pt>
                <c:pt idx="2253">
                  <c:v>1077.7658750000001</c:v>
                </c:pt>
                <c:pt idx="2254">
                  <c:v>1078.2480840000001</c:v>
                </c:pt>
                <c:pt idx="2255">
                  <c:v>1078.7280390000001</c:v>
                </c:pt>
                <c:pt idx="2256">
                  <c:v>1079.2082789999999</c:v>
                </c:pt>
                <c:pt idx="2257">
                  <c:v>1079.6784479999999</c:v>
                </c:pt>
                <c:pt idx="2258">
                  <c:v>1080.1623950000001</c:v>
                </c:pt>
                <c:pt idx="2259">
                  <c:v>1080.640263</c:v>
                </c:pt>
                <c:pt idx="2260">
                  <c:v>1081.118158</c:v>
                </c:pt>
                <c:pt idx="2261">
                  <c:v>1081.6006950000001</c:v>
                </c:pt>
                <c:pt idx="2262">
                  <c:v>1082.0791039999999</c:v>
                </c:pt>
                <c:pt idx="2263">
                  <c:v>1082.5514129999999</c:v>
                </c:pt>
                <c:pt idx="2264">
                  <c:v>1083.035187</c:v>
                </c:pt>
                <c:pt idx="2265">
                  <c:v>1083.505236</c:v>
                </c:pt>
                <c:pt idx="2266">
                  <c:v>1083.9860550000001</c:v>
                </c:pt>
                <c:pt idx="2267">
                  <c:v>1084.459865</c:v>
                </c:pt>
                <c:pt idx="2268">
                  <c:v>1084.941728</c:v>
                </c:pt>
                <c:pt idx="2269">
                  <c:v>1085.4200940000001</c:v>
                </c:pt>
                <c:pt idx="2270">
                  <c:v>1085.9018920000001</c:v>
                </c:pt>
                <c:pt idx="2271">
                  <c:v>1086.384049</c:v>
                </c:pt>
                <c:pt idx="2272">
                  <c:v>1086.8641419999999</c:v>
                </c:pt>
                <c:pt idx="2273">
                  <c:v>1087.333721</c:v>
                </c:pt>
                <c:pt idx="2274">
                  <c:v>1087.811072</c:v>
                </c:pt>
                <c:pt idx="2275">
                  <c:v>1088.291882</c:v>
                </c:pt>
                <c:pt idx="2276">
                  <c:v>1088.772123</c:v>
                </c:pt>
                <c:pt idx="2277">
                  <c:v>1089.250264</c:v>
                </c:pt>
                <c:pt idx="2278">
                  <c:v>1089.7302099999999</c:v>
                </c:pt>
                <c:pt idx="2279">
                  <c:v>1090.209531</c:v>
                </c:pt>
                <c:pt idx="2280">
                  <c:v>1090.691221</c:v>
                </c:pt>
                <c:pt idx="2281">
                  <c:v>1091.1692889999999</c:v>
                </c:pt>
                <c:pt idx="2282">
                  <c:v>1091.6393720000001</c:v>
                </c:pt>
                <c:pt idx="2283">
                  <c:v>1092.1207340000001</c:v>
                </c:pt>
                <c:pt idx="2284">
                  <c:v>1092.601169</c:v>
                </c:pt>
                <c:pt idx="2285">
                  <c:v>1093.0828100000001</c:v>
                </c:pt>
                <c:pt idx="2286">
                  <c:v>1093.5612140000001</c:v>
                </c:pt>
                <c:pt idx="2287">
                  <c:v>1094.0311830000001</c:v>
                </c:pt>
                <c:pt idx="2288">
                  <c:v>1094.5127090000001</c:v>
                </c:pt>
                <c:pt idx="2289">
                  <c:v>1094.992679</c:v>
                </c:pt>
                <c:pt idx="2290">
                  <c:v>1095.470824</c:v>
                </c:pt>
                <c:pt idx="2291">
                  <c:v>1095.9501250000001</c:v>
                </c:pt>
                <c:pt idx="2292">
                  <c:v>1096.4302580000001</c:v>
                </c:pt>
                <c:pt idx="2293">
                  <c:v>1096.91183</c:v>
                </c:pt>
                <c:pt idx="2294">
                  <c:v>1097.379248</c:v>
                </c:pt>
                <c:pt idx="2295">
                  <c:v>1097.8592759999999</c:v>
                </c:pt>
                <c:pt idx="2296">
                  <c:v>1098.3382859999999</c:v>
                </c:pt>
                <c:pt idx="2297">
                  <c:v>1098.8182790000001</c:v>
                </c:pt>
                <c:pt idx="2298">
                  <c:v>1099.2982910000001</c:v>
                </c:pt>
                <c:pt idx="2299">
                  <c:v>1099.777822</c:v>
                </c:pt>
                <c:pt idx="2300">
                  <c:v>1100.257826</c:v>
                </c:pt>
                <c:pt idx="2301">
                  <c:v>1100.736116</c:v>
                </c:pt>
                <c:pt idx="2302">
                  <c:v>1101.215418</c:v>
                </c:pt>
                <c:pt idx="2303">
                  <c:v>1101.685311</c:v>
                </c:pt>
                <c:pt idx="2304">
                  <c:v>1102.164561</c:v>
                </c:pt>
                <c:pt idx="2305">
                  <c:v>1102.643296</c:v>
                </c:pt>
                <c:pt idx="2306">
                  <c:v>1103.1246160000001</c:v>
                </c:pt>
                <c:pt idx="2307">
                  <c:v>1103.6028610000001</c:v>
                </c:pt>
                <c:pt idx="2308">
                  <c:v>1104.082776</c:v>
                </c:pt>
                <c:pt idx="2309">
                  <c:v>1104.563418</c:v>
                </c:pt>
                <c:pt idx="2310">
                  <c:v>1105.0430779999999</c:v>
                </c:pt>
                <c:pt idx="2311">
                  <c:v>1105.5140289999999</c:v>
                </c:pt>
                <c:pt idx="2312">
                  <c:v>1105.995852</c:v>
                </c:pt>
                <c:pt idx="2313">
                  <c:v>1106.478803</c:v>
                </c:pt>
                <c:pt idx="2314">
                  <c:v>1106.9586629999999</c:v>
                </c:pt>
                <c:pt idx="2315">
                  <c:v>1107.428887</c:v>
                </c:pt>
                <c:pt idx="2316">
                  <c:v>1107.90912</c:v>
                </c:pt>
                <c:pt idx="2317">
                  <c:v>1108.3938889999999</c:v>
                </c:pt>
                <c:pt idx="2318">
                  <c:v>1108.8737599999999</c:v>
                </c:pt>
                <c:pt idx="2319">
                  <c:v>1109.353621</c:v>
                </c:pt>
                <c:pt idx="2320">
                  <c:v>1109.824885</c:v>
                </c:pt>
                <c:pt idx="2321">
                  <c:v>1110.301416</c:v>
                </c:pt>
                <c:pt idx="2322">
                  <c:v>1110.7805370000001</c:v>
                </c:pt>
                <c:pt idx="2323">
                  <c:v>1111.26205</c:v>
                </c:pt>
                <c:pt idx="2324">
                  <c:v>1111.7400190000001</c:v>
                </c:pt>
                <c:pt idx="2325">
                  <c:v>1112.221957</c:v>
                </c:pt>
                <c:pt idx="2326">
                  <c:v>1112.7028720000001</c:v>
                </c:pt>
                <c:pt idx="2327">
                  <c:v>1113.180161</c:v>
                </c:pt>
                <c:pt idx="2328">
                  <c:v>1113.6616289999999</c:v>
                </c:pt>
                <c:pt idx="2329">
                  <c:v>1114.139921</c:v>
                </c:pt>
                <c:pt idx="2330">
                  <c:v>1114.6191570000001</c:v>
                </c:pt>
                <c:pt idx="2331">
                  <c:v>1115.090698</c:v>
                </c:pt>
                <c:pt idx="2332">
                  <c:v>1115.570946</c:v>
                </c:pt>
                <c:pt idx="2333">
                  <c:v>1116.049972</c:v>
                </c:pt>
                <c:pt idx="2334">
                  <c:v>1116.529325</c:v>
                </c:pt>
                <c:pt idx="2335">
                  <c:v>1117.0108789999999</c:v>
                </c:pt>
                <c:pt idx="2336">
                  <c:v>1117.478288</c:v>
                </c:pt>
                <c:pt idx="2337">
                  <c:v>1117.962135</c:v>
                </c:pt>
                <c:pt idx="2338">
                  <c:v>1118.4453490000001</c:v>
                </c:pt>
                <c:pt idx="2339">
                  <c:v>1118.9167110000001</c:v>
                </c:pt>
                <c:pt idx="2340">
                  <c:v>1119.3985720000001</c:v>
                </c:pt>
                <c:pt idx="2341">
                  <c:v>1119.8800309999999</c:v>
                </c:pt>
                <c:pt idx="2342">
                  <c:v>1120.3490750000001</c:v>
                </c:pt>
                <c:pt idx="2343">
                  <c:v>1120.8319750000001</c:v>
                </c:pt>
                <c:pt idx="2344">
                  <c:v>1121.311164</c:v>
                </c:pt>
                <c:pt idx="2345">
                  <c:v>1121.7939570000001</c:v>
                </c:pt>
                <c:pt idx="2346">
                  <c:v>1122.2612979999999</c:v>
                </c:pt>
                <c:pt idx="2347">
                  <c:v>1122.741166</c:v>
                </c:pt>
                <c:pt idx="2348">
                  <c:v>1123.222812</c:v>
                </c:pt>
                <c:pt idx="2349">
                  <c:v>1123.701315</c:v>
                </c:pt>
                <c:pt idx="2350">
                  <c:v>1124.1814400000001</c:v>
                </c:pt>
                <c:pt idx="2351">
                  <c:v>1124.6551119999999</c:v>
                </c:pt>
                <c:pt idx="2352">
                  <c:v>1125.1386580000001</c:v>
                </c:pt>
                <c:pt idx="2353">
                  <c:v>1125.617354</c:v>
                </c:pt>
                <c:pt idx="2354">
                  <c:v>1126.086245</c:v>
                </c:pt>
                <c:pt idx="2355">
                  <c:v>1126.56954</c:v>
                </c:pt>
                <c:pt idx="2356">
                  <c:v>1127.0487089999999</c:v>
                </c:pt>
                <c:pt idx="2357">
                  <c:v>1127.5265999999999</c:v>
                </c:pt>
                <c:pt idx="2358">
                  <c:v>1128.0060880000001</c:v>
                </c:pt>
                <c:pt idx="2359">
                  <c:v>1128.4870430000001</c:v>
                </c:pt>
                <c:pt idx="2360">
                  <c:v>1128.9681189999999</c:v>
                </c:pt>
                <c:pt idx="2361">
                  <c:v>1129.436676</c:v>
                </c:pt>
                <c:pt idx="2362">
                  <c:v>1129.918537</c:v>
                </c:pt>
                <c:pt idx="2363">
                  <c:v>1130.4007650000001</c:v>
                </c:pt>
                <c:pt idx="2364">
                  <c:v>1130.8771710000001</c:v>
                </c:pt>
                <c:pt idx="2365">
                  <c:v>1131.3516219999999</c:v>
                </c:pt>
                <c:pt idx="2366">
                  <c:v>1131.8337839999999</c:v>
                </c:pt>
                <c:pt idx="2367">
                  <c:v>1132.3143849999999</c:v>
                </c:pt>
                <c:pt idx="2368">
                  <c:v>1132.7960109999999</c:v>
                </c:pt>
                <c:pt idx="2369">
                  <c:v>1133.2755400000001</c:v>
                </c:pt>
                <c:pt idx="2370">
                  <c:v>1133.745191</c:v>
                </c:pt>
                <c:pt idx="2371">
                  <c:v>1134.2291230000001</c:v>
                </c:pt>
                <c:pt idx="2372">
                  <c:v>1134.7012540000001</c:v>
                </c:pt>
                <c:pt idx="2373">
                  <c:v>1135.1819170000001</c:v>
                </c:pt>
                <c:pt idx="2374">
                  <c:v>1135.663652</c:v>
                </c:pt>
                <c:pt idx="2375">
                  <c:v>1136.145855</c:v>
                </c:pt>
                <c:pt idx="2376">
                  <c:v>1136.6244429999999</c:v>
                </c:pt>
                <c:pt idx="2377">
                  <c:v>1137.1021020000001</c:v>
                </c:pt>
                <c:pt idx="2378">
                  <c:v>1137.5757180000001</c:v>
                </c:pt>
                <c:pt idx="2379">
                  <c:v>1138.0532089999999</c:v>
                </c:pt>
                <c:pt idx="2380">
                  <c:v>1138.5348730000001</c:v>
                </c:pt>
                <c:pt idx="2381">
                  <c:v>1139.015128</c:v>
                </c:pt>
                <c:pt idx="2382">
                  <c:v>1139.4951450000001</c:v>
                </c:pt>
                <c:pt idx="2383">
                  <c:v>1139.9731280000001</c:v>
                </c:pt>
                <c:pt idx="2384">
                  <c:v>1140.451284</c:v>
                </c:pt>
                <c:pt idx="2385">
                  <c:v>1140.92101</c:v>
                </c:pt>
                <c:pt idx="2386">
                  <c:v>1141.4005360000001</c:v>
                </c:pt>
                <c:pt idx="2387">
                  <c:v>1141.882251</c:v>
                </c:pt>
                <c:pt idx="2388">
                  <c:v>1142.3622800000001</c:v>
                </c:pt>
                <c:pt idx="2389">
                  <c:v>1142.834427</c:v>
                </c:pt>
                <c:pt idx="2390">
                  <c:v>1143.315652</c:v>
                </c:pt>
                <c:pt idx="2391">
                  <c:v>1143.79439</c:v>
                </c:pt>
                <c:pt idx="2392">
                  <c:v>1144.274551</c:v>
                </c:pt>
                <c:pt idx="2393">
                  <c:v>1144.756963</c:v>
                </c:pt>
                <c:pt idx="2394">
                  <c:v>1145.23642</c:v>
                </c:pt>
                <c:pt idx="2395">
                  <c:v>1145.7048520000001</c:v>
                </c:pt>
                <c:pt idx="2396">
                  <c:v>1146.182223</c:v>
                </c:pt>
                <c:pt idx="2397">
                  <c:v>1146.662084</c:v>
                </c:pt>
                <c:pt idx="2398">
                  <c:v>1147.144331</c:v>
                </c:pt>
                <c:pt idx="2399">
                  <c:v>1147.6244019999999</c:v>
                </c:pt>
                <c:pt idx="2400">
                  <c:v>1148.1043440000001</c:v>
                </c:pt>
                <c:pt idx="2401">
                  <c:v>1148.5837039999999</c:v>
                </c:pt>
                <c:pt idx="2402">
                  <c:v>1149.0632439999999</c:v>
                </c:pt>
                <c:pt idx="2403">
                  <c:v>1149.530156</c:v>
                </c:pt>
                <c:pt idx="2404">
                  <c:v>1150.0138509999999</c:v>
                </c:pt>
                <c:pt idx="2405">
                  <c:v>1150.4935809999999</c:v>
                </c:pt>
                <c:pt idx="2406">
                  <c:v>1150.975089</c:v>
                </c:pt>
                <c:pt idx="2407">
                  <c:v>1151.4479719999999</c:v>
                </c:pt>
                <c:pt idx="2408">
                  <c:v>1151.9268930000001</c:v>
                </c:pt>
                <c:pt idx="2409">
                  <c:v>1152.4108470000001</c:v>
                </c:pt>
                <c:pt idx="2410">
                  <c:v>1152.89003</c:v>
                </c:pt>
                <c:pt idx="2411">
                  <c:v>1153.3593089999999</c:v>
                </c:pt>
                <c:pt idx="2412">
                  <c:v>1153.8406560000001</c:v>
                </c:pt>
                <c:pt idx="2413">
                  <c:v>1154.318708</c:v>
                </c:pt>
                <c:pt idx="2414">
                  <c:v>1154.800086</c:v>
                </c:pt>
                <c:pt idx="2415">
                  <c:v>1155.2800870000001</c:v>
                </c:pt>
                <c:pt idx="2416">
                  <c:v>1155.750082</c:v>
                </c:pt>
                <c:pt idx="2417">
                  <c:v>1156.230092</c:v>
                </c:pt>
                <c:pt idx="2418">
                  <c:v>1156.710041</c:v>
                </c:pt>
                <c:pt idx="2419">
                  <c:v>1157.191642</c:v>
                </c:pt>
                <c:pt idx="2420">
                  <c:v>1157.662241</c:v>
                </c:pt>
                <c:pt idx="2421">
                  <c:v>1158.1460910000001</c:v>
                </c:pt>
                <c:pt idx="2422">
                  <c:v>1158.624061</c:v>
                </c:pt>
                <c:pt idx="2423">
                  <c:v>1159.096374</c:v>
                </c:pt>
                <c:pt idx="2424">
                  <c:v>1159.5780030000001</c:v>
                </c:pt>
                <c:pt idx="2425">
                  <c:v>1160.057065</c:v>
                </c:pt>
                <c:pt idx="2426">
                  <c:v>1160.528262</c:v>
                </c:pt>
                <c:pt idx="2427">
                  <c:v>1161.0091729999999</c:v>
                </c:pt>
                <c:pt idx="2428">
                  <c:v>1161.4909379999999</c:v>
                </c:pt>
                <c:pt idx="2429">
                  <c:v>1161.9690410000001</c:v>
                </c:pt>
                <c:pt idx="2430">
                  <c:v>1162.4499699999999</c:v>
                </c:pt>
                <c:pt idx="2431">
                  <c:v>1162.9181550000001</c:v>
                </c:pt>
                <c:pt idx="2432">
                  <c:v>1163.4000619999999</c:v>
                </c:pt>
                <c:pt idx="2433">
                  <c:v>1163.880204</c:v>
                </c:pt>
                <c:pt idx="2434">
                  <c:v>1164.360265</c:v>
                </c:pt>
                <c:pt idx="2435">
                  <c:v>1164.8336999999999</c:v>
                </c:pt>
                <c:pt idx="2436">
                  <c:v>1165.318031</c:v>
                </c:pt>
                <c:pt idx="2437">
                  <c:v>1165.7867510000001</c:v>
                </c:pt>
                <c:pt idx="2438">
                  <c:v>1166.2667730000001</c:v>
                </c:pt>
                <c:pt idx="2439">
                  <c:v>1166.7460470000001</c:v>
                </c:pt>
                <c:pt idx="2440">
                  <c:v>1167.228114</c:v>
                </c:pt>
                <c:pt idx="2441">
                  <c:v>1167.699973</c:v>
                </c:pt>
                <c:pt idx="2442">
                  <c:v>1168.181182</c:v>
                </c:pt>
                <c:pt idx="2443">
                  <c:v>1168.664141</c:v>
                </c:pt>
                <c:pt idx="2444">
                  <c:v>1169.1364430000001</c:v>
                </c:pt>
                <c:pt idx="2445">
                  <c:v>1169.615781</c:v>
                </c:pt>
                <c:pt idx="2446">
                  <c:v>1170.0995849999999</c:v>
                </c:pt>
                <c:pt idx="2447">
                  <c:v>1170.5717420000001</c:v>
                </c:pt>
                <c:pt idx="2448">
                  <c:v>1171.0515459999999</c:v>
                </c:pt>
                <c:pt idx="2449">
                  <c:v>1171.532567</c:v>
                </c:pt>
                <c:pt idx="2450">
                  <c:v>1172.0136560000001</c:v>
                </c:pt>
                <c:pt idx="2451">
                  <c:v>1172.4932630000001</c:v>
                </c:pt>
                <c:pt idx="2452">
                  <c:v>1172.9642040000001</c:v>
                </c:pt>
                <c:pt idx="2453">
                  <c:v>1173.445894</c:v>
                </c:pt>
                <c:pt idx="2454">
                  <c:v>1173.926395</c:v>
                </c:pt>
                <c:pt idx="2455">
                  <c:v>1174.3996549999999</c:v>
                </c:pt>
                <c:pt idx="2456">
                  <c:v>1174.881666</c:v>
                </c:pt>
                <c:pt idx="2457">
                  <c:v>1175.3619229999999</c:v>
                </c:pt>
                <c:pt idx="2458">
                  <c:v>1175.8421840000001</c:v>
                </c:pt>
                <c:pt idx="2459">
                  <c:v>1176.3222989999999</c:v>
                </c:pt>
                <c:pt idx="2460">
                  <c:v>1176.7949120000001</c:v>
                </c:pt>
                <c:pt idx="2461">
                  <c:v>1177.2770479999999</c:v>
                </c:pt>
                <c:pt idx="2462">
                  <c:v>1177.7553459999999</c:v>
                </c:pt>
                <c:pt idx="2463">
                  <c:v>1178.2261599999999</c:v>
                </c:pt>
                <c:pt idx="2464">
                  <c:v>1178.7096799999999</c:v>
                </c:pt>
                <c:pt idx="2465">
                  <c:v>1179.188431</c:v>
                </c:pt>
                <c:pt idx="2466">
                  <c:v>1179.6662470000001</c:v>
                </c:pt>
                <c:pt idx="2467">
                  <c:v>1180.140834</c:v>
                </c:pt>
                <c:pt idx="2468">
                  <c:v>1180.6220969999999</c:v>
                </c:pt>
                <c:pt idx="2469">
                  <c:v>1181.0938249999999</c:v>
                </c:pt>
                <c:pt idx="2470">
                  <c:v>1181.5606379999999</c:v>
                </c:pt>
                <c:pt idx="2471">
                  <c:v>1182.039139</c:v>
                </c:pt>
                <c:pt idx="2472">
                  <c:v>1182.5186550000001</c:v>
                </c:pt>
                <c:pt idx="2473">
                  <c:v>1182.9980479999999</c:v>
                </c:pt>
                <c:pt idx="2474">
                  <c:v>1183.468093</c:v>
                </c:pt>
                <c:pt idx="2475">
                  <c:v>1183.9510009999999</c:v>
                </c:pt>
                <c:pt idx="2476">
                  <c:v>1184.4233079999999</c:v>
                </c:pt>
                <c:pt idx="2477">
                  <c:v>1184.9028470000001</c:v>
                </c:pt>
                <c:pt idx="2478">
                  <c:v>1185.381349</c:v>
                </c:pt>
                <c:pt idx="2479">
                  <c:v>1185.8632749999999</c:v>
                </c:pt>
                <c:pt idx="2480">
                  <c:v>1186.335004</c:v>
                </c:pt>
                <c:pt idx="2481">
                  <c:v>1186.817274</c:v>
                </c:pt>
                <c:pt idx="2482">
                  <c:v>1187.298994</c:v>
                </c:pt>
                <c:pt idx="2483">
                  <c:v>1187.7763500000001</c:v>
                </c:pt>
                <c:pt idx="2484">
                  <c:v>1188.2552089999999</c:v>
                </c:pt>
                <c:pt idx="2485">
                  <c:v>1188.7242309999999</c:v>
                </c:pt>
                <c:pt idx="2486">
                  <c:v>1189.204369</c:v>
                </c:pt>
                <c:pt idx="2487">
                  <c:v>1189.6868750000001</c:v>
                </c:pt>
                <c:pt idx="2488">
                  <c:v>1190.1640339999999</c:v>
                </c:pt>
                <c:pt idx="2489">
                  <c:v>1190.643986</c:v>
                </c:pt>
                <c:pt idx="2490">
                  <c:v>1191.1249379999999</c:v>
                </c:pt>
                <c:pt idx="2491">
                  <c:v>1191.6030169999999</c:v>
                </c:pt>
                <c:pt idx="2492">
                  <c:v>1192.072803</c:v>
                </c:pt>
                <c:pt idx="2493">
                  <c:v>1192.5508749999999</c:v>
                </c:pt>
                <c:pt idx="2494">
                  <c:v>1193.029217</c:v>
                </c:pt>
                <c:pt idx="2495">
                  <c:v>1193.508998</c:v>
                </c:pt>
                <c:pt idx="2496">
                  <c:v>1193.9875509999999</c:v>
                </c:pt>
                <c:pt idx="2497">
                  <c:v>1194.4673150000001</c:v>
                </c:pt>
                <c:pt idx="2498">
                  <c:v>1194.9486999999999</c:v>
                </c:pt>
                <c:pt idx="2499">
                  <c:v>1195.428694</c:v>
                </c:pt>
                <c:pt idx="2500">
                  <c:v>1195.9106139999999</c:v>
                </c:pt>
                <c:pt idx="2501">
                  <c:v>1196.388064</c:v>
                </c:pt>
                <c:pt idx="2502">
                  <c:v>1196.866446</c:v>
                </c:pt>
                <c:pt idx="2503">
                  <c:v>1197.336286</c:v>
                </c:pt>
                <c:pt idx="2504">
                  <c:v>1197.8161560000001</c:v>
                </c:pt>
                <c:pt idx="2505">
                  <c:v>1198.29405</c:v>
                </c:pt>
                <c:pt idx="2506">
                  <c:v>1198.7723550000001</c:v>
                </c:pt>
                <c:pt idx="2507">
                  <c:v>1199.2524510000001</c:v>
                </c:pt>
                <c:pt idx="2508">
                  <c:v>1199.7341590000001</c:v>
                </c:pt>
                <c:pt idx="2509">
                  <c:v>1200.2142160000001</c:v>
                </c:pt>
                <c:pt idx="2510">
                  <c:v>1200.6936069999999</c:v>
                </c:pt>
                <c:pt idx="2511">
                  <c:v>1201.1646499999999</c:v>
                </c:pt>
                <c:pt idx="2512">
                  <c:v>1201.6467829999999</c:v>
                </c:pt>
                <c:pt idx="2513">
                  <c:v>1202.1266969999999</c:v>
                </c:pt>
                <c:pt idx="2514">
                  <c:v>1202.601236</c:v>
                </c:pt>
                <c:pt idx="2515">
                  <c:v>1203.0830530000001</c:v>
                </c:pt>
                <c:pt idx="2516">
                  <c:v>1203.5620200000001</c:v>
                </c:pt>
                <c:pt idx="2517">
                  <c:v>1204.041952</c:v>
                </c:pt>
                <c:pt idx="2518">
                  <c:v>1204.5193810000001</c:v>
                </c:pt>
                <c:pt idx="2519">
                  <c:v>1204.988292</c:v>
                </c:pt>
                <c:pt idx="2520">
                  <c:v>1205.4729359999999</c:v>
                </c:pt>
                <c:pt idx="2521">
                  <c:v>1205.9528290000001</c:v>
                </c:pt>
                <c:pt idx="2522">
                  <c:v>1206.4321299999999</c:v>
                </c:pt>
                <c:pt idx="2523">
                  <c:v>1206.9048049999999</c:v>
                </c:pt>
                <c:pt idx="2524">
                  <c:v>1207.3851549999999</c:v>
                </c:pt>
                <c:pt idx="2525">
                  <c:v>1207.858921</c:v>
                </c:pt>
                <c:pt idx="2526">
                  <c:v>1208.3399879999999</c:v>
                </c:pt>
                <c:pt idx="2527">
                  <c:v>1208.8209280000001</c:v>
                </c:pt>
                <c:pt idx="2528">
                  <c:v>1209.3010489999999</c:v>
                </c:pt>
                <c:pt idx="2529">
                  <c:v>1209.78277</c:v>
                </c:pt>
                <c:pt idx="2530">
                  <c:v>1210.2539220000001</c:v>
                </c:pt>
                <c:pt idx="2531">
                  <c:v>1210.7351040000001</c:v>
                </c:pt>
                <c:pt idx="2532">
                  <c:v>1211.217007</c:v>
                </c:pt>
                <c:pt idx="2533">
                  <c:v>1211.690214</c:v>
                </c:pt>
                <c:pt idx="2534">
                  <c:v>1212.171707</c:v>
                </c:pt>
                <c:pt idx="2535">
                  <c:v>1212.6498320000001</c:v>
                </c:pt>
                <c:pt idx="2536">
                  <c:v>1213.1272730000001</c:v>
                </c:pt>
                <c:pt idx="2537">
                  <c:v>1213.6060399999999</c:v>
                </c:pt>
                <c:pt idx="2538">
                  <c:v>1214.0862159999999</c:v>
                </c:pt>
                <c:pt idx="2539">
                  <c:v>1214.558293</c:v>
                </c:pt>
                <c:pt idx="2540">
                  <c:v>1215.0437360000001</c:v>
                </c:pt>
                <c:pt idx="2541">
                  <c:v>1215.515703</c:v>
                </c:pt>
                <c:pt idx="2542">
                  <c:v>1215.993962</c:v>
                </c:pt>
                <c:pt idx="2543">
                  <c:v>1216.4733920000001</c:v>
                </c:pt>
                <c:pt idx="2544">
                  <c:v>1216.9512540000001</c:v>
                </c:pt>
                <c:pt idx="2545">
                  <c:v>1217.424066</c:v>
                </c:pt>
                <c:pt idx="2546">
                  <c:v>1217.9058010000001</c:v>
                </c:pt>
                <c:pt idx="2547">
                  <c:v>1218.386841</c:v>
                </c:pt>
                <c:pt idx="2548">
                  <c:v>1218.8699779999999</c:v>
                </c:pt>
                <c:pt idx="2549">
                  <c:v>1219.3385510000001</c:v>
                </c:pt>
                <c:pt idx="2550">
                  <c:v>1219.820363</c:v>
                </c:pt>
                <c:pt idx="2551">
                  <c:v>1220.299293</c:v>
                </c:pt>
                <c:pt idx="2552">
                  <c:v>1220.7810750000001</c:v>
                </c:pt>
                <c:pt idx="2553">
                  <c:v>1221.252675</c:v>
                </c:pt>
                <c:pt idx="2554">
                  <c:v>1221.73125</c:v>
                </c:pt>
                <c:pt idx="2555">
                  <c:v>1222.216189</c:v>
                </c:pt>
                <c:pt idx="2556">
                  <c:v>1222.686559</c:v>
                </c:pt>
                <c:pt idx="2557">
                  <c:v>1223.1695629999999</c:v>
                </c:pt>
                <c:pt idx="2558">
                  <c:v>1223.6492149999999</c:v>
                </c:pt>
                <c:pt idx="2559">
                  <c:v>1224.129312</c:v>
                </c:pt>
                <c:pt idx="2560">
                  <c:v>1224.6157000000001</c:v>
                </c:pt>
                <c:pt idx="2561">
                  <c:v>1225.095028</c:v>
                </c:pt>
                <c:pt idx="2562">
                  <c:v>1225.5772179999999</c:v>
                </c:pt>
                <c:pt idx="2563">
                  <c:v>1226.0586760000001</c:v>
                </c:pt>
                <c:pt idx="2564">
                  <c:v>1226.527891</c:v>
                </c:pt>
                <c:pt idx="2565">
                  <c:v>1227.007026</c:v>
                </c:pt>
                <c:pt idx="2566">
                  <c:v>1227.489077</c:v>
                </c:pt>
                <c:pt idx="2567">
                  <c:v>1227.9601250000001</c:v>
                </c:pt>
                <c:pt idx="2568">
                  <c:v>1228.446173</c:v>
                </c:pt>
                <c:pt idx="2569">
                  <c:v>1228.926209</c:v>
                </c:pt>
                <c:pt idx="2570">
                  <c:v>1229.3952939999999</c:v>
                </c:pt>
                <c:pt idx="2571">
                  <c:v>1229.876561</c:v>
                </c:pt>
                <c:pt idx="2572">
                  <c:v>1230.3553489999999</c:v>
                </c:pt>
                <c:pt idx="2573">
                  <c:v>1230.8365650000001</c:v>
                </c:pt>
                <c:pt idx="2574">
                  <c:v>1231.3152990000001</c:v>
                </c:pt>
                <c:pt idx="2575">
                  <c:v>1231.7862970000001</c:v>
                </c:pt>
                <c:pt idx="2576">
                  <c:v>1232.2703739999999</c:v>
                </c:pt>
                <c:pt idx="2577">
                  <c:v>1232.748002</c:v>
                </c:pt>
                <c:pt idx="2578">
                  <c:v>1233.216193</c:v>
                </c:pt>
                <c:pt idx="2579">
                  <c:v>1233.6976159999999</c:v>
                </c:pt>
                <c:pt idx="2580">
                  <c:v>1234.179924</c:v>
                </c:pt>
                <c:pt idx="2581">
                  <c:v>1234.660617</c:v>
                </c:pt>
                <c:pt idx="2582">
                  <c:v>1235.141253</c:v>
                </c:pt>
                <c:pt idx="2583">
                  <c:v>1235.6192309999999</c:v>
                </c:pt>
                <c:pt idx="2584">
                  <c:v>1236.0875590000001</c:v>
                </c:pt>
                <c:pt idx="2585">
                  <c:v>1236.568368</c:v>
                </c:pt>
                <c:pt idx="2586">
                  <c:v>1237.046844</c:v>
                </c:pt>
                <c:pt idx="2587">
                  <c:v>1237.5262070000001</c:v>
                </c:pt>
                <c:pt idx="2588">
                  <c:v>1238.0069120000001</c:v>
                </c:pt>
                <c:pt idx="2589">
                  <c:v>1238.4871169999999</c:v>
                </c:pt>
                <c:pt idx="2590">
                  <c:v>1238.964913</c:v>
                </c:pt>
                <c:pt idx="2591">
                  <c:v>1239.445127</c:v>
                </c:pt>
                <c:pt idx="2592">
                  <c:v>1239.9122400000001</c:v>
                </c:pt>
                <c:pt idx="2593">
                  <c:v>1240.392218</c:v>
                </c:pt>
                <c:pt idx="2594">
                  <c:v>1240.8737349999999</c:v>
                </c:pt>
                <c:pt idx="2595">
                  <c:v>1241.351842</c:v>
                </c:pt>
                <c:pt idx="2596">
                  <c:v>1241.8299669999999</c:v>
                </c:pt>
                <c:pt idx="2597">
                  <c:v>1242.3061829999999</c:v>
                </c:pt>
                <c:pt idx="2598">
                  <c:v>1242.7879190000001</c:v>
                </c:pt>
                <c:pt idx="2599">
                  <c:v>1243.268145</c:v>
                </c:pt>
                <c:pt idx="2600">
                  <c:v>1243.7383970000001</c:v>
                </c:pt>
                <c:pt idx="2601">
                  <c:v>1244.221538</c:v>
                </c:pt>
                <c:pt idx="2602">
                  <c:v>1244.6984319999999</c:v>
                </c:pt>
                <c:pt idx="2603">
                  <c:v>1245.1802270000001</c:v>
                </c:pt>
                <c:pt idx="2604">
                  <c:v>1245.6602780000001</c:v>
                </c:pt>
                <c:pt idx="2605">
                  <c:v>1246.131893</c:v>
                </c:pt>
                <c:pt idx="2606">
                  <c:v>1246.6123170000001</c:v>
                </c:pt>
                <c:pt idx="2607">
                  <c:v>1247.0916099999999</c:v>
                </c:pt>
                <c:pt idx="2608">
                  <c:v>1247.5703430000001</c:v>
                </c:pt>
                <c:pt idx="2609">
                  <c:v>1248.0511140000001</c:v>
                </c:pt>
                <c:pt idx="2610">
                  <c:v>1248.5229099999999</c:v>
                </c:pt>
                <c:pt idx="2611">
                  <c:v>1249.0032960000001</c:v>
                </c:pt>
                <c:pt idx="2612">
                  <c:v>1249.4848159999999</c:v>
                </c:pt>
                <c:pt idx="2613">
                  <c:v>1249.9656379999999</c:v>
                </c:pt>
                <c:pt idx="2614">
                  <c:v>1250.4455949999999</c:v>
                </c:pt>
                <c:pt idx="2615">
                  <c:v>1250.923043</c:v>
                </c:pt>
                <c:pt idx="2616">
                  <c:v>1251.391032</c:v>
                </c:pt>
                <c:pt idx="2617">
                  <c:v>1251.8707159999999</c:v>
                </c:pt>
                <c:pt idx="2618">
                  <c:v>1252.3489199999999</c:v>
                </c:pt>
                <c:pt idx="2619">
                  <c:v>1252.827448</c:v>
                </c:pt>
                <c:pt idx="2620">
                  <c:v>1253.307448</c:v>
                </c:pt>
                <c:pt idx="2621">
                  <c:v>1253.787112</c:v>
                </c:pt>
                <c:pt idx="2622">
                  <c:v>1254.265292</c:v>
                </c:pt>
                <c:pt idx="2623">
                  <c:v>1254.7432409999999</c:v>
                </c:pt>
                <c:pt idx="2624">
                  <c:v>1255.2252590000001</c:v>
                </c:pt>
                <c:pt idx="2625">
                  <c:v>1255.706621</c:v>
                </c:pt>
                <c:pt idx="2626">
                  <c:v>1256.1750259999999</c:v>
                </c:pt>
                <c:pt idx="2627">
                  <c:v>1256.6553260000001</c:v>
                </c:pt>
                <c:pt idx="2628">
                  <c:v>1257.140668</c:v>
                </c:pt>
                <c:pt idx="2629">
                  <c:v>1257.6118280000001</c:v>
                </c:pt>
                <c:pt idx="2630">
                  <c:v>1258.091201</c:v>
                </c:pt>
                <c:pt idx="2631">
                  <c:v>1258.572758</c:v>
                </c:pt>
                <c:pt idx="2632">
                  <c:v>1259.0503759999999</c:v>
                </c:pt>
                <c:pt idx="2633">
                  <c:v>1259.5308769999999</c:v>
                </c:pt>
                <c:pt idx="2634">
                  <c:v>1260.0109829999999</c:v>
                </c:pt>
                <c:pt idx="2635">
                  <c:v>1260.489857</c:v>
                </c:pt>
                <c:pt idx="2636">
                  <c:v>1260.96992</c:v>
                </c:pt>
                <c:pt idx="2637">
                  <c:v>1261.446244</c:v>
                </c:pt>
                <c:pt idx="2638">
                  <c:v>1261.9215770000001</c:v>
                </c:pt>
                <c:pt idx="2639">
                  <c:v>1262.398232</c:v>
                </c:pt>
                <c:pt idx="2640">
                  <c:v>1262.89519</c:v>
                </c:pt>
                <c:pt idx="2641">
                  <c:v>1263.3770400000001</c:v>
                </c:pt>
                <c:pt idx="2642">
                  <c:v>1263.846323</c:v>
                </c:pt>
                <c:pt idx="2643">
                  <c:v>1264.330365</c:v>
                </c:pt>
                <c:pt idx="2644">
                  <c:v>1264.808231</c:v>
                </c:pt>
                <c:pt idx="2645">
                  <c:v>1265.280739</c:v>
                </c:pt>
                <c:pt idx="2646">
                  <c:v>1265.761195</c:v>
                </c:pt>
                <c:pt idx="2647">
                  <c:v>1266.2431429999999</c:v>
                </c:pt>
                <c:pt idx="2648">
                  <c:v>1266.714318</c:v>
                </c:pt>
                <c:pt idx="2649">
                  <c:v>1267.194178</c:v>
                </c:pt>
                <c:pt idx="2650">
                  <c:v>1267.6670810000001</c:v>
                </c:pt>
                <c:pt idx="2651">
                  <c:v>1268.1475419999999</c:v>
                </c:pt>
                <c:pt idx="2652">
                  <c:v>1268.625444</c:v>
                </c:pt>
                <c:pt idx="2653">
                  <c:v>1269.109158</c:v>
                </c:pt>
                <c:pt idx="2654">
                  <c:v>1269.590555</c:v>
                </c:pt>
                <c:pt idx="2655">
                  <c:v>1270.0700300000001</c:v>
                </c:pt>
                <c:pt idx="2656">
                  <c:v>1270.5393759999999</c:v>
                </c:pt>
                <c:pt idx="2657">
                  <c:v>1271.022708</c:v>
                </c:pt>
                <c:pt idx="2658">
                  <c:v>1271.495017</c:v>
                </c:pt>
                <c:pt idx="2659">
                  <c:v>1271.978867</c:v>
                </c:pt>
                <c:pt idx="2660">
                  <c:v>1272.4605469999999</c:v>
                </c:pt>
                <c:pt idx="2661">
                  <c:v>1272.938566</c:v>
                </c:pt>
                <c:pt idx="2662">
                  <c:v>1273.4088260000001</c:v>
                </c:pt>
                <c:pt idx="2663">
                  <c:v>1273.8888199999999</c:v>
                </c:pt>
                <c:pt idx="2664">
                  <c:v>1274.3687500000001</c:v>
                </c:pt>
                <c:pt idx="2665">
                  <c:v>1274.8481389999999</c:v>
                </c:pt>
                <c:pt idx="2666">
                  <c:v>1275.3300260000001</c:v>
                </c:pt>
                <c:pt idx="2667">
                  <c:v>1275.8000609999999</c:v>
                </c:pt>
                <c:pt idx="2668">
                  <c:v>1276.2803510000001</c:v>
                </c:pt>
                <c:pt idx="2669">
                  <c:v>1276.762113</c:v>
                </c:pt>
                <c:pt idx="2670">
                  <c:v>1277.2411340000001</c:v>
                </c:pt>
                <c:pt idx="2671">
                  <c:v>1277.7141280000001</c:v>
                </c:pt>
                <c:pt idx="2672">
                  <c:v>1278.198326</c:v>
                </c:pt>
                <c:pt idx="2673">
                  <c:v>1278.69345</c:v>
                </c:pt>
                <c:pt idx="2674">
                  <c:v>1279.1655599999999</c:v>
                </c:pt>
                <c:pt idx="2675">
                  <c:v>1279.645207</c:v>
                </c:pt>
                <c:pt idx="2676">
                  <c:v>1280.127941</c:v>
                </c:pt>
                <c:pt idx="2677">
                  <c:v>1280.6051419999999</c:v>
                </c:pt>
                <c:pt idx="2678">
                  <c:v>1281.0773039999999</c:v>
                </c:pt>
                <c:pt idx="2679">
                  <c:v>1281.559127</c:v>
                </c:pt>
                <c:pt idx="2680">
                  <c:v>1282.0300999999999</c:v>
                </c:pt>
                <c:pt idx="2681">
                  <c:v>1282.5126720000001</c:v>
                </c:pt>
                <c:pt idx="2682">
                  <c:v>1282.9966179999999</c:v>
                </c:pt>
                <c:pt idx="2683">
                  <c:v>1283.4669570000001</c:v>
                </c:pt>
                <c:pt idx="2684">
                  <c:v>1283.948112</c:v>
                </c:pt>
                <c:pt idx="2685">
                  <c:v>1284.429128</c:v>
                </c:pt>
                <c:pt idx="2686">
                  <c:v>1284.9008630000001</c:v>
                </c:pt>
                <c:pt idx="2687">
                  <c:v>1285.3835590000001</c:v>
                </c:pt>
                <c:pt idx="2688">
                  <c:v>1285.861349</c:v>
                </c:pt>
                <c:pt idx="2689">
                  <c:v>1286.3417019999999</c:v>
                </c:pt>
                <c:pt idx="2690">
                  <c:v>1286.819557</c:v>
                </c:pt>
                <c:pt idx="2691">
                  <c:v>1287.301027</c:v>
                </c:pt>
                <c:pt idx="2692">
                  <c:v>1287.7696880000001</c:v>
                </c:pt>
                <c:pt idx="2693">
                  <c:v>1288.2470330000001</c:v>
                </c:pt>
                <c:pt idx="2694">
                  <c:v>1288.736944</c:v>
                </c:pt>
                <c:pt idx="2695">
                  <c:v>1289.2061900000001</c:v>
                </c:pt>
                <c:pt idx="2696">
                  <c:v>1289.689744</c:v>
                </c:pt>
                <c:pt idx="2697">
                  <c:v>1290.170245</c:v>
                </c:pt>
                <c:pt idx="2698">
                  <c:v>1290.6385519999999</c:v>
                </c:pt>
                <c:pt idx="2699">
                  <c:v>1291.1181590000001</c:v>
                </c:pt>
                <c:pt idx="2700">
                  <c:v>1291.5963360000001</c:v>
                </c:pt>
                <c:pt idx="2701">
                  <c:v>1292.0757410000001</c:v>
                </c:pt>
                <c:pt idx="2702">
                  <c:v>1292.5578310000001</c:v>
                </c:pt>
                <c:pt idx="2703">
                  <c:v>1293.0395659999999</c:v>
                </c:pt>
                <c:pt idx="2704">
                  <c:v>1293.5185570000001</c:v>
                </c:pt>
                <c:pt idx="2705">
                  <c:v>1293.987261</c:v>
                </c:pt>
                <c:pt idx="2706">
                  <c:v>1294.4674170000001</c:v>
                </c:pt>
                <c:pt idx="2707">
                  <c:v>1294.9473720000001</c:v>
                </c:pt>
                <c:pt idx="2708">
                  <c:v>1295.429848</c:v>
                </c:pt>
                <c:pt idx="2709">
                  <c:v>1295.909582</c:v>
                </c:pt>
                <c:pt idx="2710">
                  <c:v>1296.3918249999999</c:v>
                </c:pt>
                <c:pt idx="2711">
                  <c:v>1296.860191</c:v>
                </c:pt>
                <c:pt idx="2712">
                  <c:v>1297.340046</c:v>
                </c:pt>
                <c:pt idx="2713">
                  <c:v>1297.82185</c:v>
                </c:pt>
                <c:pt idx="2714">
                  <c:v>1298.3001059999999</c:v>
                </c:pt>
                <c:pt idx="2715">
                  <c:v>1298.7820959999999</c:v>
                </c:pt>
                <c:pt idx="2716">
                  <c:v>1299.2617090000001</c:v>
                </c:pt>
                <c:pt idx="2717">
                  <c:v>1299.741182</c:v>
                </c:pt>
                <c:pt idx="2718">
                  <c:v>1300.211016</c:v>
                </c:pt>
                <c:pt idx="2719">
                  <c:v>1300.6928419999999</c:v>
                </c:pt>
                <c:pt idx="2720">
                  <c:v>1301.1724449999999</c:v>
                </c:pt>
                <c:pt idx="2721">
                  <c:v>1301.6435349999999</c:v>
                </c:pt>
                <c:pt idx="2722">
                  <c:v>1302.1252770000001</c:v>
                </c:pt>
                <c:pt idx="2723">
                  <c:v>1302.607375</c:v>
                </c:pt>
                <c:pt idx="2724">
                  <c:v>1303.0786639999999</c:v>
                </c:pt>
                <c:pt idx="2725">
                  <c:v>1303.5593080000001</c:v>
                </c:pt>
                <c:pt idx="2726">
                  <c:v>1304.040675</c:v>
                </c:pt>
                <c:pt idx="2727">
                  <c:v>1304.5195389999999</c:v>
                </c:pt>
                <c:pt idx="2728">
                  <c:v>1304.999014</c:v>
                </c:pt>
                <c:pt idx="2729">
                  <c:v>1305.4807989999999</c:v>
                </c:pt>
                <c:pt idx="2730">
                  <c:v>1305.948212</c:v>
                </c:pt>
                <c:pt idx="2731">
                  <c:v>1306.4319069999999</c:v>
                </c:pt>
                <c:pt idx="2732">
                  <c:v>1306.914364</c:v>
                </c:pt>
                <c:pt idx="2733">
                  <c:v>1307.3876580000001</c:v>
                </c:pt>
                <c:pt idx="2734">
                  <c:v>1307.8699140000001</c:v>
                </c:pt>
                <c:pt idx="2735">
                  <c:v>1308.350242</c:v>
                </c:pt>
                <c:pt idx="2736">
                  <c:v>1308.821569</c:v>
                </c:pt>
                <c:pt idx="2737">
                  <c:v>1309.301731</c:v>
                </c:pt>
                <c:pt idx="2738">
                  <c:v>1309.780231</c:v>
                </c:pt>
                <c:pt idx="2739">
                  <c:v>1310.2637130000001</c:v>
                </c:pt>
                <c:pt idx="2740">
                  <c:v>1310.7443920000001</c:v>
                </c:pt>
                <c:pt idx="2741">
                  <c:v>1311.2176019999999</c:v>
                </c:pt>
                <c:pt idx="2742">
                  <c:v>1311.697981</c:v>
                </c:pt>
                <c:pt idx="2743">
                  <c:v>1312.175189</c:v>
                </c:pt>
                <c:pt idx="2744">
                  <c:v>1312.6588300000001</c:v>
                </c:pt>
                <c:pt idx="2745">
                  <c:v>1313.13878</c:v>
                </c:pt>
                <c:pt idx="2746">
                  <c:v>1313.6095889999999</c:v>
                </c:pt>
                <c:pt idx="2747">
                  <c:v>1314.0891770000001</c:v>
                </c:pt>
                <c:pt idx="2748">
                  <c:v>1314.5711819999999</c:v>
                </c:pt>
                <c:pt idx="2749">
                  <c:v>1315.042183</c:v>
                </c:pt>
                <c:pt idx="2750">
                  <c:v>1315.525699</c:v>
                </c:pt>
                <c:pt idx="2751">
                  <c:v>1316.0043450000001</c:v>
                </c:pt>
                <c:pt idx="2752">
                  <c:v>1316.485279</c:v>
                </c:pt>
                <c:pt idx="2753">
                  <c:v>1316.9576850000001</c:v>
                </c:pt>
                <c:pt idx="2754">
                  <c:v>1317.4364270000001</c:v>
                </c:pt>
                <c:pt idx="2755">
                  <c:v>1317.9204070000001</c:v>
                </c:pt>
                <c:pt idx="2756">
                  <c:v>1318.3982570000001</c:v>
                </c:pt>
                <c:pt idx="2757">
                  <c:v>1318.8705660000001</c:v>
                </c:pt>
                <c:pt idx="2758">
                  <c:v>1319.3480199999999</c:v>
                </c:pt>
                <c:pt idx="2759">
                  <c:v>1319.827828</c:v>
                </c:pt>
                <c:pt idx="2760">
                  <c:v>1320.3080050000001</c:v>
                </c:pt>
                <c:pt idx="2761">
                  <c:v>1320.788311</c:v>
                </c:pt>
                <c:pt idx="2762">
                  <c:v>1321.260256</c:v>
                </c:pt>
                <c:pt idx="2763">
                  <c:v>1321.7437709999999</c:v>
                </c:pt>
                <c:pt idx="2764">
                  <c:v>1322.213391</c:v>
                </c:pt>
                <c:pt idx="2765">
                  <c:v>1322.713831</c:v>
                </c:pt>
                <c:pt idx="2766">
                  <c:v>1323.1911</c:v>
                </c:pt>
                <c:pt idx="2767">
                  <c:v>1323.6726960000001</c:v>
                </c:pt>
                <c:pt idx="2768">
                  <c:v>1324.1439580000001</c:v>
                </c:pt>
                <c:pt idx="2769">
                  <c:v>1324.625262</c:v>
                </c:pt>
                <c:pt idx="2770">
                  <c:v>1325.1054340000001</c:v>
                </c:pt>
                <c:pt idx="2771">
                  <c:v>1325.5830129999999</c:v>
                </c:pt>
                <c:pt idx="2772">
                  <c:v>1326.0628589999999</c:v>
                </c:pt>
                <c:pt idx="2773">
                  <c:v>1326.543997</c:v>
                </c:pt>
                <c:pt idx="2774">
                  <c:v>1327.014531</c:v>
                </c:pt>
                <c:pt idx="2775">
                  <c:v>1327.4937190000001</c:v>
                </c:pt>
                <c:pt idx="2776">
                  <c:v>1327.9711199999999</c:v>
                </c:pt>
                <c:pt idx="2777">
                  <c:v>1328.455962</c:v>
                </c:pt>
                <c:pt idx="2778">
                  <c:v>1328.9342429999999</c:v>
                </c:pt>
                <c:pt idx="2779">
                  <c:v>1329.405368</c:v>
                </c:pt>
                <c:pt idx="2780">
                  <c:v>1329.8905360000001</c:v>
                </c:pt>
                <c:pt idx="2781">
                  <c:v>1330.358142</c:v>
                </c:pt>
                <c:pt idx="2782">
                  <c:v>1330.840205</c:v>
                </c:pt>
                <c:pt idx="2783">
                  <c:v>1331.32401</c:v>
                </c:pt>
                <c:pt idx="2784">
                  <c:v>1331.8037420000001</c:v>
                </c:pt>
                <c:pt idx="2785">
                  <c:v>1332.281984</c:v>
                </c:pt>
                <c:pt idx="2786">
                  <c:v>1332.7498419999999</c:v>
                </c:pt>
                <c:pt idx="2787">
                  <c:v>1333.2339449999999</c:v>
                </c:pt>
                <c:pt idx="2788">
                  <c:v>1333.7158690000001</c:v>
                </c:pt>
                <c:pt idx="2789">
                  <c:v>1334.186625</c:v>
                </c:pt>
                <c:pt idx="2790">
                  <c:v>1334.666348</c:v>
                </c:pt>
                <c:pt idx="2791">
                  <c:v>1335.1482269999999</c:v>
                </c:pt>
                <c:pt idx="2792">
                  <c:v>1335.6197729999999</c:v>
                </c:pt>
                <c:pt idx="2793">
                  <c:v>1336.0979709999999</c:v>
                </c:pt>
                <c:pt idx="2794">
                  <c:v>1336.577098</c:v>
                </c:pt>
                <c:pt idx="2795">
                  <c:v>1337.0587969999999</c:v>
                </c:pt>
                <c:pt idx="2796">
                  <c:v>1337.537405</c:v>
                </c:pt>
                <c:pt idx="2797">
                  <c:v>1338.0190339999999</c:v>
                </c:pt>
                <c:pt idx="2798">
                  <c:v>1338.4985469999999</c:v>
                </c:pt>
                <c:pt idx="2799">
                  <c:v>1338.9760980000001</c:v>
                </c:pt>
                <c:pt idx="2800">
                  <c:v>1339.4537089999999</c:v>
                </c:pt>
                <c:pt idx="2801">
                  <c:v>1339.9345989999999</c:v>
                </c:pt>
                <c:pt idx="2802">
                  <c:v>1340.402104</c:v>
                </c:pt>
                <c:pt idx="2803">
                  <c:v>1340.8912210000001</c:v>
                </c:pt>
                <c:pt idx="2804">
                  <c:v>1341.3618530000001</c:v>
                </c:pt>
                <c:pt idx="2805">
                  <c:v>1341.842132</c:v>
                </c:pt>
                <c:pt idx="2806">
                  <c:v>1342.325531</c:v>
                </c:pt>
                <c:pt idx="2807">
                  <c:v>1342.8050410000001</c:v>
                </c:pt>
                <c:pt idx="2808">
                  <c:v>1343.2742129999999</c:v>
                </c:pt>
                <c:pt idx="2809">
                  <c:v>1343.753076</c:v>
                </c:pt>
                <c:pt idx="2810">
                  <c:v>1344.233064</c:v>
                </c:pt>
                <c:pt idx="2811">
                  <c:v>1344.714189</c:v>
                </c:pt>
                <c:pt idx="2812">
                  <c:v>1345.194387</c:v>
                </c:pt>
                <c:pt idx="2813">
                  <c:v>1345.6647370000001</c:v>
                </c:pt>
                <c:pt idx="2814">
                  <c:v>1346.1433549999999</c:v>
                </c:pt>
                <c:pt idx="2815">
                  <c:v>1346.6253529999999</c:v>
                </c:pt>
                <c:pt idx="2816">
                  <c:v>1347.105037</c:v>
                </c:pt>
                <c:pt idx="2817">
                  <c:v>1347.5842170000001</c:v>
                </c:pt>
                <c:pt idx="2818">
                  <c:v>1348.0623189999999</c:v>
                </c:pt>
                <c:pt idx="2819">
                  <c:v>1348.5326669999999</c:v>
                </c:pt>
                <c:pt idx="2820">
                  <c:v>1349.0129790000001</c:v>
                </c:pt>
                <c:pt idx="2821">
                  <c:v>1349.4919640000001</c:v>
                </c:pt>
                <c:pt idx="2822">
                  <c:v>1349.9717780000001</c:v>
                </c:pt>
                <c:pt idx="2823">
                  <c:v>1350.4519089999999</c:v>
                </c:pt>
                <c:pt idx="2824">
                  <c:v>1350.9283809999999</c:v>
                </c:pt>
                <c:pt idx="2825">
                  <c:v>1351.4080240000001</c:v>
                </c:pt>
                <c:pt idx="2826">
                  <c:v>1351.8880979999999</c:v>
                </c:pt>
                <c:pt idx="2827">
                  <c:v>1352.3587190000001</c:v>
                </c:pt>
                <c:pt idx="2828">
                  <c:v>1352.841062</c:v>
                </c:pt>
                <c:pt idx="2829">
                  <c:v>1353.314705</c:v>
                </c:pt>
                <c:pt idx="2830">
                  <c:v>1353.7920340000001</c:v>
                </c:pt>
                <c:pt idx="2831">
                  <c:v>1354.272318</c:v>
                </c:pt>
                <c:pt idx="2832">
                  <c:v>1354.7522670000001</c:v>
                </c:pt>
                <c:pt idx="2833">
                  <c:v>1355.2339360000001</c:v>
                </c:pt>
                <c:pt idx="2834">
                  <c:v>1355.715813</c:v>
                </c:pt>
                <c:pt idx="2835">
                  <c:v>1356.194274</c:v>
                </c:pt>
                <c:pt idx="2836">
                  <c:v>1356.666121</c:v>
                </c:pt>
                <c:pt idx="2837">
                  <c:v>1357.1496979999999</c:v>
                </c:pt>
                <c:pt idx="2838">
                  <c:v>1357.6276789999999</c:v>
                </c:pt>
                <c:pt idx="2839">
                  <c:v>1358.0987170000001</c:v>
                </c:pt>
                <c:pt idx="2840">
                  <c:v>1358.57988</c:v>
                </c:pt>
                <c:pt idx="2841">
                  <c:v>1359.059407</c:v>
                </c:pt>
                <c:pt idx="2842">
                  <c:v>1359.541772</c:v>
                </c:pt>
                <c:pt idx="2843">
                  <c:v>1360.012005</c:v>
                </c:pt>
                <c:pt idx="2844">
                  <c:v>1360.490366</c:v>
                </c:pt>
                <c:pt idx="2845">
                  <c:v>1360.9719930000001</c:v>
                </c:pt>
                <c:pt idx="2846">
                  <c:v>1361.449278</c:v>
                </c:pt>
                <c:pt idx="2847">
                  <c:v>1361.9291209999999</c:v>
                </c:pt>
                <c:pt idx="2848">
                  <c:v>1362.4099450000001</c:v>
                </c:pt>
                <c:pt idx="2849">
                  <c:v>1362.8781280000001</c:v>
                </c:pt>
                <c:pt idx="2850">
                  <c:v>1363.3600120000001</c:v>
                </c:pt>
                <c:pt idx="2851">
                  <c:v>1363.8419919999999</c:v>
                </c:pt>
                <c:pt idx="2852">
                  <c:v>1364.3213780000001</c:v>
                </c:pt>
                <c:pt idx="2853">
                  <c:v>1364.79243</c:v>
                </c:pt>
                <c:pt idx="2854">
                  <c:v>1365.271293</c:v>
                </c:pt>
                <c:pt idx="2855">
                  <c:v>1365.7448199999999</c:v>
                </c:pt>
                <c:pt idx="2856">
                  <c:v>1366.225927</c:v>
                </c:pt>
                <c:pt idx="2857">
                  <c:v>1366.706291</c:v>
                </c:pt>
                <c:pt idx="2858">
                  <c:v>1367.189705</c:v>
                </c:pt>
                <c:pt idx="2859">
                  <c:v>1367.6683579999999</c:v>
                </c:pt>
                <c:pt idx="2860">
                  <c:v>1368.136035</c:v>
                </c:pt>
                <c:pt idx="2861">
                  <c:v>1368.6183880000001</c:v>
                </c:pt>
                <c:pt idx="2862">
                  <c:v>1369.1001240000001</c:v>
                </c:pt>
                <c:pt idx="2863">
                  <c:v>1369.5693309999999</c:v>
                </c:pt>
                <c:pt idx="2864">
                  <c:v>1370.0526480000001</c:v>
                </c:pt>
                <c:pt idx="2865">
                  <c:v>1370.5302380000001</c:v>
                </c:pt>
                <c:pt idx="2866">
                  <c:v>1371.012254</c:v>
                </c:pt>
                <c:pt idx="2867">
                  <c:v>1371.4843900000001</c:v>
                </c:pt>
                <c:pt idx="2868">
                  <c:v>1371.964862</c:v>
                </c:pt>
                <c:pt idx="2869">
                  <c:v>1372.445307</c:v>
                </c:pt>
                <c:pt idx="2870">
                  <c:v>1372.9285809999999</c:v>
                </c:pt>
                <c:pt idx="2871">
                  <c:v>1373.3985499999999</c:v>
                </c:pt>
                <c:pt idx="2872">
                  <c:v>1373.876139</c:v>
                </c:pt>
                <c:pt idx="2873">
                  <c:v>1374.355376</c:v>
                </c:pt>
                <c:pt idx="2874">
                  <c:v>1374.8370709999999</c:v>
                </c:pt>
                <c:pt idx="2875">
                  <c:v>1375.3088990000001</c:v>
                </c:pt>
                <c:pt idx="2876">
                  <c:v>1375.7912859999999</c:v>
                </c:pt>
                <c:pt idx="2877">
                  <c:v>1376.272451</c:v>
                </c:pt>
                <c:pt idx="2878">
                  <c:v>1376.7451129999999</c:v>
                </c:pt>
                <c:pt idx="2879">
                  <c:v>1377.2272640000001</c:v>
                </c:pt>
                <c:pt idx="2880">
                  <c:v>1377.7091190000001</c:v>
                </c:pt>
                <c:pt idx="2881">
                  <c:v>1378.1798329999999</c:v>
                </c:pt>
                <c:pt idx="2882">
                  <c:v>1378.6604070000001</c:v>
                </c:pt>
                <c:pt idx="2883">
                  <c:v>1379.1338949999999</c:v>
                </c:pt>
                <c:pt idx="2884">
                  <c:v>1379.6143729999999</c:v>
                </c:pt>
                <c:pt idx="2885">
                  <c:v>1380.0984129999999</c:v>
                </c:pt>
                <c:pt idx="2886">
                  <c:v>1380.569364</c:v>
                </c:pt>
                <c:pt idx="2887">
                  <c:v>1381.0530490000001</c:v>
                </c:pt>
                <c:pt idx="2888">
                  <c:v>1381.52316</c:v>
                </c:pt>
                <c:pt idx="2889">
                  <c:v>1382.0066690000001</c:v>
                </c:pt>
                <c:pt idx="2890">
                  <c:v>1382.486193</c:v>
                </c:pt>
                <c:pt idx="2891">
                  <c:v>1382.9741120000001</c:v>
                </c:pt>
                <c:pt idx="2892">
                  <c:v>1383.4556540000001</c:v>
                </c:pt>
                <c:pt idx="2893">
                  <c:v>1383.937001</c:v>
                </c:pt>
                <c:pt idx="2894">
                  <c:v>1384.417128</c:v>
                </c:pt>
                <c:pt idx="2895">
                  <c:v>1384.8861039999999</c:v>
                </c:pt>
                <c:pt idx="2896">
                  <c:v>1385.3690079999999</c:v>
                </c:pt>
                <c:pt idx="2897">
                  <c:v>1385.850903</c:v>
                </c:pt>
                <c:pt idx="2898">
                  <c:v>1386.3291059999999</c:v>
                </c:pt>
                <c:pt idx="2899">
                  <c:v>1386.808771</c:v>
                </c:pt>
                <c:pt idx="2900">
                  <c:v>1387.2786209999999</c:v>
                </c:pt>
                <c:pt idx="2901">
                  <c:v>1387.7587590000001</c:v>
                </c:pt>
                <c:pt idx="2902">
                  <c:v>1388.238697</c:v>
                </c:pt>
                <c:pt idx="2903">
                  <c:v>1388.717206</c:v>
                </c:pt>
                <c:pt idx="2904">
                  <c:v>1389.2005650000001</c:v>
                </c:pt>
                <c:pt idx="2905">
                  <c:v>1389.68019</c:v>
                </c:pt>
                <c:pt idx="2906">
                  <c:v>1390.1486</c:v>
                </c:pt>
                <c:pt idx="2907">
                  <c:v>1390.628113</c:v>
                </c:pt>
                <c:pt idx="2908">
                  <c:v>1391.109972</c:v>
                </c:pt>
                <c:pt idx="2909">
                  <c:v>1391.5887660000001</c:v>
                </c:pt>
                <c:pt idx="2910">
                  <c:v>1392.066292</c:v>
                </c:pt>
                <c:pt idx="2911">
                  <c:v>1392.5469700000001</c:v>
                </c:pt>
                <c:pt idx="2912">
                  <c:v>1393.0223699999999</c:v>
                </c:pt>
                <c:pt idx="2913">
                  <c:v>1393.502082</c:v>
                </c:pt>
                <c:pt idx="2914">
                  <c:v>1393.9713340000001</c:v>
                </c:pt>
                <c:pt idx="2915">
                  <c:v>1394.4523039999999</c:v>
                </c:pt>
                <c:pt idx="2916">
                  <c:v>1394.9319640000001</c:v>
                </c:pt>
                <c:pt idx="2917">
                  <c:v>1395.412767</c:v>
                </c:pt>
                <c:pt idx="2918">
                  <c:v>1395.8905910000001</c:v>
                </c:pt>
                <c:pt idx="2919">
                  <c:v>1396.367193</c:v>
                </c:pt>
                <c:pt idx="2920">
                  <c:v>1396.846614</c:v>
                </c:pt>
                <c:pt idx="2921">
                  <c:v>1397.3250640000001</c:v>
                </c:pt>
                <c:pt idx="2922">
                  <c:v>1397.7931900000001</c:v>
                </c:pt>
                <c:pt idx="2923">
                  <c:v>1398.2737340000001</c:v>
                </c:pt>
                <c:pt idx="2924">
                  <c:v>1398.7510769999999</c:v>
                </c:pt>
                <c:pt idx="2925">
                  <c:v>1399.2327829999999</c:v>
                </c:pt>
                <c:pt idx="2926">
                  <c:v>1399.712714</c:v>
                </c:pt>
                <c:pt idx="2927">
                  <c:v>1400.192014</c:v>
                </c:pt>
                <c:pt idx="2928">
                  <c:v>1400.6721500000001</c:v>
                </c:pt>
                <c:pt idx="2929">
                  <c:v>1401.1536120000001</c:v>
                </c:pt>
                <c:pt idx="2930">
                  <c:v>1401.6238450000001</c:v>
                </c:pt>
                <c:pt idx="2931">
                  <c:v>1402.1051890000001</c:v>
                </c:pt>
                <c:pt idx="2932">
                  <c:v>1402.587</c:v>
                </c:pt>
                <c:pt idx="2933">
                  <c:v>1403.0571749999999</c:v>
                </c:pt>
                <c:pt idx="2934">
                  <c:v>1403.5371740000001</c:v>
                </c:pt>
                <c:pt idx="2935">
                  <c:v>1404.018026</c:v>
                </c:pt>
                <c:pt idx="2936">
                  <c:v>1404.4977710000001</c:v>
                </c:pt>
                <c:pt idx="2937">
                  <c:v>1404.9777750000001</c:v>
                </c:pt>
                <c:pt idx="2938">
                  <c:v>1405.45541</c:v>
                </c:pt>
                <c:pt idx="2939">
                  <c:v>1405.9276159999999</c:v>
                </c:pt>
                <c:pt idx="2940">
                  <c:v>1406.4088300000001</c:v>
                </c:pt>
                <c:pt idx="2941">
                  <c:v>1406.8900120000001</c:v>
                </c:pt>
                <c:pt idx="2942">
                  <c:v>1407.359436</c:v>
                </c:pt>
                <c:pt idx="2943">
                  <c:v>1407.8435910000001</c:v>
                </c:pt>
                <c:pt idx="2944">
                  <c:v>1408.321136</c:v>
                </c:pt>
                <c:pt idx="2945">
                  <c:v>1408.802862</c:v>
                </c:pt>
                <c:pt idx="2946">
                  <c:v>1409.281759</c:v>
                </c:pt>
                <c:pt idx="2947">
                  <c:v>1409.7590740000001</c:v>
                </c:pt>
                <c:pt idx="2948">
                  <c:v>1410.2403859999999</c:v>
                </c:pt>
                <c:pt idx="2949">
                  <c:v>1410.7101909999999</c:v>
                </c:pt>
                <c:pt idx="2950">
                  <c:v>1411.1923879999999</c:v>
                </c:pt>
                <c:pt idx="2951">
                  <c:v>1411.6749130000001</c:v>
                </c:pt>
                <c:pt idx="2952">
                  <c:v>1412.143106</c:v>
                </c:pt>
                <c:pt idx="2953">
                  <c:v>1412.6257889999999</c:v>
                </c:pt>
                <c:pt idx="2954">
                  <c:v>1413.1050560000001</c:v>
                </c:pt>
                <c:pt idx="2955">
                  <c:v>1413.5857570000001</c:v>
                </c:pt>
                <c:pt idx="2956">
                  <c:v>1414.0660809999999</c:v>
                </c:pt>
                <c:pt idx="2957">
                  <c:v>1414.5367739999999</c:v>
                </c:pt>
                <c:pt idx="2958">
                  <c:v>1415.0160229999999</c:v>
                </c:pt>
                <c:pt idx="2959">
                  <c:v>1415.496294</c:v>
                </c:pt>
                <c:pt idx="2960">
                  <c:v>1415.9777220000001</c:v>
                </c:pt>
                <c:pt idx="2961">
                  <c:v>1416.457584</c:v>
                </c:pt>
                <c:pt idx="2962">
                  <c:v>1416.9281759999999</c:v>
                </c:pt>
                <c:pt idx="2963">
                  <c:v>1417.409809</c:v>
                </c:pt>
                <c:pt idx="2964">
                  <c:v>1417.8904259999999</c:v>
                </c:pt>
                <c:pt idx="2965">
                  <c:v>1418.3619650000001</c:v>
                </c:pt>
                <c:pt idx="2966">
                  <c:v>1418.842641</c:v>
                </c:pt>
                <c:pt idx="2967">
                  <c:v>1419.3228329999999</c:v>
                </c:pt>
                <c:pt idx="2968">
                  <c:v>1419.8034029999999</c:v>
                </c:pt>
                <c:pt idx="2969">
                  <c:v>1420.2842900000001</c:v>
                </c:pt>
                <c:pt idx="2970">
                  <c:v>1420.7523570000001</c:v>
                </c:pt>
                <c:pt idx="2971">
                  <c:v>1421.2360309999999</c:v>
                </c:pt>
                <c:pt idx="2972">
                  <c:v>1421.7157400000001</c:v>
                </c:pt>
                <c:pt idx="2973">
                  <c:v>1422.1957809999999</c:v>
                </c:pt>
                <c:pt idx="2974">
                  <c:v>1422.675618</c:v>
                </c:pt>
                <c:pt idx="2975">
                  <c:v>1423.145702</c:v>
                </c:pt>
                <c:pt idx="2976">
                  <c:v>1423.6281730000001</c:v>
                </c:pt>
                <c:pt idx="2977">
                  <c:v>1424.109602</c:v>
                </c:pt>
                <c:pt idx="2978">
                  <c:v>1424.5905949999999</c:v>
                </c:pt>
                <c:pt idx="2979">
                  <c:v>1425.060727</c:v>
                </c:pt>
                <c:pt idx="2980">
                  <c:v>1425.5387619999999</c:v>
                </c:pt>
                <c:pt idx="2981">
                  <c:v>1426.0225310000001</c:v>
                </c:pt>
                <c:pt idx="2982">
                  <c:v>1426.4958710000001</c:v>
                </c:pt>
                <c:pt idx="2983">
                  <c:v>1426.9779799999999</c:v>
                </c:pt>
                <c:pt idx="2984">
                  <c:v>1427.459022</c:v>
                </c:pt>
                <c:pt idx="2985">
                  <c:v>1427.929406</c:v>
                </c:pt>
                <c:pt idx="2986">
                  <c:v>1428.4133200000001</c:v>
                </c:pt>
                <c:pt idx="2987">
                  <c:v>1428.894192</c:v>
                </c:pt>
                <c:pt idx="2988">
                  <c:v>1429.3662750000001</c:v>
                </c:pt>
                <c:pt idx="2989">
                  <c:v>1429.848432</c:v>
                </c:pt>
                <c:pt idx="2990">
                  <c:v>1430.328017</c:v>
                </c:pt>
                <c:pt idx="2991">
                  <c:v>1430.799542</c:v>
                </c:pt>
                <c:pt idx="2992">
                  <c:v>1431.2821510000001</c:v>
                </c:pt>
                <c:pt idx="2993">
                  <c:v>1431.763639</c:v>
                </c:pt>
                <c:pt idx="2994">
                  <c:v>1432.235858</c:v>
                </c:pt>
                <c:pt idx="2995">
                  <c:v>1432.7204320000001</c:v>
                </c:pt>
                <c:pt idx="2996">
                  <c:v>1433.19841</c:v>
                </c:pt>
                <c:pt idx="2997">
                  <c:v>1433.6700840000001</c:v>
                </c:pt>
                <c:pt idx="2998">
                  <c:v>1434.1521969999999</c:v>
                </c:pt>
                <c:pt idx="2999">
                  <c:v>1434.6257430000001</c:v>
                </c:pt>
                <c:pt idx="3000">
                  <c:v>1435.1054180000001</c:v>
                </c:pt>
                <c:pt idx="3001">
                  <c:v>1435.5864349999999</c:v>
                </c:pt>
                <c:pt idx="3002">
                  <c:v>1436.0676120000001</c:v>
                </c:pt>
                <c:pt idx="3003">
                  <c:v>1436.5477920000001</c:v>
                </c:pt>
                <c:pt idx="3004">
                  <c:v>1437.0258699999999</c:v>
                </c:pt>
                <c:pt idx="3005">
                  <c:v>1437.496938</c:v>
                </c:pt>
                <c:pt idx="3006">
                  <c:v>1437.962869</c:v>
                </c:pt>
                <c:pt idx="3007">
                  <c:v>1438.4411500000001</c:v>
                </c:pt>
                <c:pt idx="3008">
                  <c:v>1438.920957</c:v>
                </c:pt>
                <c:pt idx="3009">
                  <c:v>1439.4003720000001</c:v>
                </c:pt>
                <c:pt idx="3010">
                  <c:v>1439.8797589999999</c:v>
                </c:pt>
                <c:pt idx="3011">
                  <c:v>1440.3578680000001</c:v>
                </c:pt>
                <c:pt idx="3012">
                  <c:v>1440.8356690000001</c:v>
                </c:pt>
                <c:pt idx="3013">
                  <c:v>1441.3164200000001</c:v>
                </c:pt>
                <c:pt idx="3014">
                  <c:v>1441.7875670000001</c:v>
                </c:pt>
                <c:pt idx="3015">
                  <c:v>1442.2695550000001</c:v>
                </c:pt>
                <c:pt idx="3016">
                  <c:v>1442.749309</c:v>
                </c:pt>
                <c:pt idx="3017">
                  <c:v>1443.2317849999999</c:v>
                </c:pt>
                <c:pt idx="3018">
                  <c:v>1443.7097229999999</c:v>
                </c:pt>
                <c:pt idx="3019">
                  <c:v>1444.1799450000001</c:v>
                </c:pt>
                <c:pt idx="3020">
                  <c:v>1444.658619</c:v>
                </c:pt>
                <c:pt idx="3021">
                  <c:v>1445.1377070000001</c:v>
                </c:pt>
                <c:pt idx="3022">
                  <c:v>1445.6159749999999</c:v>
                </c:pt>
                <c:pt idx="3023">
                  <c:v>1446.0948840000001</c:v>
                </c:pt>
                <c:pt idx="3024">
                  <c:v>1446.5746389999999</c:v>
                </c:pt>
                <c:pt idx="3025">
                  <c:v>1447.0543279999999</c:v>
                </c:pt>
                <c:pt idx="3026">
                  <c:v>1447.5355770000001</c:v>
                </c:pt>
                <c:pt idx="3027">
                  <c:v>1448.0145990000001</c:v>
                </c:pt>
                <c:pt idx="3028">
                  <c:v>1448.492823</c:v>
                </c:pt>
                <c:pt idx="3029">
                  <c:v>1448.9728050000001</c:v>
                </c:pt>
                <c:pt idx="3030">
                  <c:v>1449.450932</c:v>
                </c:pt>
                <c:pt idx="3031">
                  <c:v>1449.9218069999999</c:v>
                </c:pt>
                <c:pt idx="3032">
                  <c:v>1450.401969</c:v>
                </c:pt>
                <c:pt idx="3033">
                  <c:v>1450.8786399999999</c:v>
                </c:pt>
                <c:pt idx="3034">
                  <c:v>1451.3575370000001</c:v>
                </c:pt>
                <c:pt idx="3035">
                  <c:v>1451.8405279999999</c:v>
                </c:pt>
                <c:pt idx="3036">
                  <c:v>1452.320068</c:v>
                </c:pt>
                <c:pt idx="3037">
                  <c:v>1452.7982050000001</c:v>
                </c:pt>
                <c:pt idx="3038">
                  <c:v>1453.2787040000001</c:v>
                </c:pt>
                <c:pt idx="3039">
                  <c:v>1453.7562290000001</c:v>
                </c:pt>
                <c:pt idx="3040">
                  <c:v>1454.23624</c:v>
                </c:pt>
                <c:pt idx="3041">
                  <c:v>1454.7139219999999</c:v>
                </c:pt>
                <c:pt idx="3042">
                  <c:v>1455.193293</c:v>
                </c:pt>
                <c:pt idx="3043">
                  <c:v>1455.6638579999999</c:v>
                </c:pt>
                <c:pt idx="3044">
                  <c:v>1456.146555</c:v>
                </c:pt>
                <c:pt idx="3045">
                  <c:v>1456.6197729999999</c:v>
                </c:pt>
                <c:pt idx="3046">
                  <c:v>1457.0997199999999</c:v>
                </c:pt>
                <c:pt idx="3047">
                  <c:v>1457.579669</c:v>
                </c:pt>
                <c:pt idx="3048">
                  <c:v>1458.0599460000001</c:v>
                </c:pt>
                <c:pt idx="3049">
                  <c:v>1458.5371700000001</c:v>
                </c:pt>
                <c:pt idx="3050">
                  <c:v>1459.0172640000001</c:v>
                </c:pt>
                <c:pt idx="3051">
                  <c:v>1459.5029159999999</c:v>
                </c:pt>
                <c:pt idx="3052">
                  <c:v>1459.973344</c:v>
                </c:pt>
                <c:pt idx="3053">
                  <c:v>1460.455031</c:v>
                </c:pt>
                <c:pt idx="3054">
                  <c:v>1460.9341039999999</c:v>
                </c:pt>
                <c:pt idx="3055">
                  <c:v>1461.404444</c:v>
                </c:pt>
                <c:pt idx="3056">
                  <c:v>1461.8842460000001</c:v>
                </c:pt>
                <c:pt idx="3057">
                  <c:v>1462.3662919999999</c:v>
                </c:pt>
                <c:pt idx="3058">
                  <c:v>1462.84665</c:v>
                </c:pt>
                <c:pt idx="3059">
                  <c:v>1463.3248229999999</c:v>
                </c:pt>
                <c:pt idx="3060">
                  <c:v>1463.803056</c:v>
                </c:pt>
                <c:pt idx="3061">
                  <c:v>1464.2746990000001</c:v>
                </c:pt>
                <c:pt idx="3062">
                  <c:v>1464.7554459999999</c:v>
                </c:pt>
                <c:pt idx="3063">
                  <c:v>1465.23721</c:v>
                </c:pt>
                <c:pt idx="3064">
                  <c:v>1465.718245</c:v>
                </c:pt>
                <c:pt idx="3065">
                  <c:v>1466.1923790000001</c:v>
                </c:pt>
                <c:pt idx="3066">
                  <c:v>1466.674129</c:v>
                </c:pt>
                <c:pt idx="3067">
                  <c:v>1467.1474250000001</c:v>
                </c:pt>
                <c:pt idx="3068">
                  <c:v>1467.627111</c:v>
                </c:pt>
                <c:pt idx="3069">
                  <c:v>1468.107113</c:v>
                </c:pt>
                <c:pt idx="3070">
                  <c:v>1468.5886170000001</c:v>
                </c:pt>
                <c:pt idx="3071">
                  <c:v>1469.0675409999999</c:v>
                </c:pt>
                <c:pt idx="3072">
                  <c:v>1469.547926</c:v>
                </c:pt>
                <c:pt idx="3073">
                  <c:v>1470.0186570000001</c:v>
                </c:pt>
                <c:pt idx="3074">
                  <c:v>1470.498157</c:v>
                </c:pt>
                <c:pt idx="3075">
                  <c:v>1470.9821010000001</c:v>
                </c:pt>
                <c:pt idx="3076">
                  <c:v>1471.4528029999999</c:v>
                </c:pt>
                <c:pt idx="3077">
                  <c:v>1471.93319</c:v>
                </c:pt>
                <c:pt idx="3078">
                  <c:v>1472.417987</c:v>
                </c:pt>
                <c:pt idx="3079">
                  <c:v>1472.8876909999999</c:v>
                </c:pt>
                <c:pt idx="3080">
                  <c:v>1473.3703089999999</c:v>
                </c:pt>
                <c:pt idx="3081">
                  <c:v>1473.844423</c:v>
                </c:pt>
                <c:pt idx="3082">
                  <c:v>1474.3252500000001</c:v>
                </c:pt>
                <c:pt idx="3083">
                  <c:v>1474.7987680000001</c:v>
                </c:pt>
                <c:pt idx="3084">
                  <c:v>1475.2791110000001</c:v>
                </c:pt>
                <c:pt idx="3085">
                  <c:v>1475.76124</c:v>
                </c:pt>
                <c:pt idx="3086">
                  <c:v>1476.231783</c:v>
                </c:pt>
                <c:pt idx="3087">
                  <c:v>1476.697177</c:v>
                </c:pt>
                <c:pt idx="3088">
                  <c:v>1477.1818410000001</c:v>
                </c:pt>
                <c:pt idx="3089">
                  <c:v>1477.661687</c:v>
                </c:pt>
                <c:pt idx="3090">
                  <c:v>1478.1410390000001</c:v>
                </c:pt>
                <c:pt idx="3091">
                  <c:v>1478.611703</c:v>
                </c:pt>
                <c:pt idx="3092">
                  <c:v>1479.090381</c:v>
                </c:pt>
                <c:pt idx="3093">
                  <c:v>1479.572062</c:v>
                </c:pt>
                <c:pt idx="3094">
                  <c:v>1480.053686</c:v>
                </c:pt>
                <c:pt idx="3095">
                  <c:v>1480.522796</c:v>
                </c:pt>
                <c:pt idx="3096">
                  <c:v>1481.0033089999999</c:v>
                </c:pt>
                <c:pt idx="3097">
                  <c:v>1481.486582</c:v>
                </c:pt>
                <c:pt idx="3098">
                  <c:v>1481.965072</c:v>
                </c:pt>
                <c:pt idx="3099">
                  <c:v>1482.437872</c:v>
                </c:pt>
                <c:pt idx="3100">
                  <c:v>1482.920292</c:v>
                </c:pt>
                <c:pt idx="3101">
                  <c:v>1483.4020519999999</c:v>
                </c:pt>
                <c:pt idx="3102">
                  <c:v>1483.8763369999999</c:v>
                </c:pt>
                <c:pt idx="3103">
                  <c:v>1484.357334</c:v>
                </c:pt>
                <c:pt idx="3104">
                  <c:v>1484.8362589999999</c:v>
                </c:pt>
                <c:pt idx="3105">
                  <c:v>1485.3086049999999</c:v>
                </c:pt>
                <c:pt idx="3106">
                  <c:v>1485.790943</c:v>
                </c:pt>
                <c:pt idx="3107">
                  <c:v>1486.2701059999999</c:v>
                </c:pt>
                <c:pt idx="3108">
                  <c:v>1486.747965</c:v>
                </c:pt>
                <c:pt idx="3109">
                  <c:v>1487.226956</c:v>
                </c:pt>
                <c:pt idx="3110">
                  <c:v>1487.6965479999999</c:v>
                </c:pt>
                <c:pt idx="3111">
                  <c:v>1488.177833</c:v>
                </c:pt>
                <c:pt idx="3112">
                  <c:v>1488.657627</c:v>
                </c:pt>
                <c:pt idx="3113">
                  <c:v>1489.136422</c:v>
                </c:pt>
                <c:pt idx="3114">
                  <c:v>1489.6189010000001</c:v>
                </c:pt>
                <c:pt idx="3115">
                  <c:v>1490.097448</c:v>
                </c:pt>
                <c:pt idx="3116">
                  <c:v>1490.567859</c:v>
                </c:pt>
                <c:pt idx="3117">
                  <c:v>1491.0499030000001</c:v>
                </c:pt>
                <c:pt idx="3118">
                  <c:v>1491.5271279999999</c:v>
                </c:pt>
                <c:pt idx="3119">
                  <c:v>1492.0074360000001</c:v>
                </c:pt>
                <c:pt idx="3120">
                  <c:v>1492.4870840000001</c:v>
                </c:pt>
                <c:pt idx="3121">
                  <c:v>1492.968568</c:v>
                </c:pt>
                <c:pt idx="3122">
                  <c:v>1493.436072</c:v>
                </c:pt>
                <c:pt idx="3123">
                  <c:v>1493.9161200000001</c:v>
                </c:pt>
                <c:pt idx="3124">
                  <c:v>1494.399703</c:v>
                </c:pt>
                <c:pt idx="3125">
                  <c:v>1494.881032</c:v>
                </c:pt>
                <c:pt idx="3126">
                  <c:v>1495.3503679999999</c:v>
                </c:pt>
                <c:pt idx="3127">
                  <c:v>1495.8281850000001</c:v>
                </c:pt>
                <c:pt idx="3128">
                  <c:v>1496.308575</c:v>
                </c:pt>
                <c:pt idx="3129">
                  <c:v>1496.789291</c:v>
                </c:pt>
                <c:pt idx="3130">
                  <c:v>1497.2716330000001</c:v>
                </c:pt>
                <c:pt idx="3131">
                  <c:v>1497.7492769999999</c:v>
                </c:pt>
                <c:pt idx="3132">
                  <c:v>1498.2272820000001</c:v>
                </c:pt>
                <c:pt idx="3133">
                  <c:v>1498.7097719999999</c:v>
                </c:pt>
                <c:pt idx="3134">
                  <c:v>1499.1871269999999</c:v>
                </c:pt>
                <c:pt idx="3135">
                  <c:v>1499.656412</c:v>
                </c:pt>
                <c:pt idx="3136">
                  <c:v>1500.136982</c:v>
                </c:pt>
                <c:pt idx="3137">
                  <c:v>1500.6153609999999</c:v>
                </c:pt>
                <c:pt idx="3138">
                  <c:v>1501.094599</c:v>
                </c:pt>
                <c:pt idx="3139">
                  <c:v>1501.5680729999999</c:v>
                </c:pt>
                <c:pt idx="3140">
                  <c:v>1502.051058</c:v>
                </c:pt>
                <c:pt idx="3141">
                  <c:v>1502.5321839999999</c:v>
                </c:pt>
                <c:pt idx="3142">
                  <c:v>1503.0135270000001</c:v>
                </c:pt>
                <c:pt idx="3143">
                  <c:v>1503.49107</c:v>
                </c:pt>
                <c:pt idx="3144">
                  <c:v>1503.9611179999999</c:v>
                </c:pt>
                <c:pt idx="3145">
                  <c:v>1504.4430890000001</c:v>
                </c:pt>
                <c:pt idx="3146">
                  <c:v>1504.9227100000001</c:v>
                </c:pt>
                <c:pt idx="3147">
                  <c:v>1505.404057</c:v>
                </c:pt>
                <c:pt idx="3148">
                  <c:v>1505.8732910000001</c:v>
                </c:pt>
                <c:pt idx="3149">
                  <c:v>1506.3555449999999</c:v>
                </c:pt>
                <c:pt idx="3150">
                  <c:v>1506.836706</c:v>
                </c:pt>
                <c:pt idx="3151">
                  <c:v>1507.3160829999999</c:v>
                </c:pt>
                <c:pt idx="3152">
                  <c:v>1507.7961210000001</c:v>
                </c:pt>
                <c:pt idx="3153">
                  <c:v>1508.2746360000001</c:v>
                </c:pt>
                <c:pt idx="3154">
                  <c:v>1508.752025</c:v>
                </c:pt>
                <c:pt idx="3155">
                  <c:v>1509.2328709999999</c:v>
                </c:pt>
                <c:pt idx="3156">
                  <c:v>1509.711384</c:v>
                </c:pt>
                <c:pt idx="3157">
                  <c:v>1510.206766</c:v>
                </c:pt>
                <c:pt idx="3158">
                  <c:v>1510.6849850000001</c:v>
                </c:pt>
                <c:pt idx="3159">
                  <c:v>1511.1631669999999</c:v>
                </c:pt>
                <c:pt idx="3160">
                  <c:v>1511.6346610000001</c:v>
                </c:pt>
                <c:pt idx="3161">
                  <c:v>1512.1130880000001</c:v>
                </c:pt>
                <c:pt idx="3162">
                  <c:v>1512.592132</c:v>
                </c:pt>
                <c:pt idx="3163">
                  <c:v>1513.0711490000001</c:v>
                </c:pt>
                <c:pt idx="3164">
                  <c:v>1513.550843</c:v>
                </c:pt>
                <c:pt idx="3165">
                  <c:v>1514.0292569999999</c:v>
                </c:pt>
                <c:pt idx="3166">
                  <c:v>1514.5110279999999</c:v>
                </c:pt>
                <c:pt idx="3167">
                  <c:v>1514.982571</c:v>
                </c:pt>
                <c:pt idx="3168">
                  <c:v>1515.4642779999999</c:v>
                </c:pt>
                <c:pt idx="3169">
                  <c:v>1515.9441280000001</c:v>
                </c:pt>
                <c:pt idx="3170">
                  <c:v>1516.417001</c:v>
                </c:pt>
                <c:pt idx="3171">
                  <c:v>1516.898891</c:v>
                </c:pt>
                <c:pt idx="3172">
                  <c:v>1517.3792579999999</c:v>
                </c:pt>
                <c:pt idx="3173">
                  <c:v>1517.859258</c:v>
                </c:pt>
                <c:pt idx="3174">
                  <c:v>1518.330314</c:v>
                </c:pt>
                <c:pt idx="3175">
                  <c:v>1518.81423</c:v>
                </c:pt>
                <c:pt idx="3176">
                  <c:v>1519.2982460000001</c:v>
                </c:pt>
                <c:pt idx="3177">
                  <c:v>1519.782091</c:v>
                </c:pt>
                <c:pt idx="3178">
                  <c:v>1520.2640409999999</c:v>
                </c:pt>
                <c:pt idx="3179">
                  <c:v>1520.7337460000001</c:v>
                </c:pt>
                <c:pt idx="3180">
                  <c:v>1521.2130279999999</c:v>
                </c:pt>
                <c:pt idx="3181">
                  <c:v>1521.695442</c:v>
                </c:pt>
                <c:pt idx="3182">
                  <c:v>1522.169952</c:v>
                </c:pt>
                <c:pt idx="3183">
                  <c:v>1522.6531210000001</c:v>
                </c:pt>
                <c:pt idx="3184">
                  <c:v>1523.124125</c:v>
                </c:pt>
                <c:pt idx="3185">
                  <c:v>1523.60555</c:v>
                </c:pt>
                <c:pt idx="3186">
                  <c:v>1524.0830579999999</c:v>
                </c:pt>
                <c:pt idx="3187">
                  <c:v>1524.5659700000001</c:v>
                </c:pt>
                <c:pt idx="3188">
                  <c:v>1525.043404</c:v>
                </c:pt>
                <c:pt idx="3189">
                  <c:v>1525.5149550000001</c:v>
                </c:pt>
                <c:pt idx="3190">
                  <c:v>1525.9942209999999</c:v>
                </c:pt>
                <c:pt idx="3191">
                  <c:v>1526.4783709999999</c:v>
                </c:pt>
                <c:pt idx="3192">
                  <c:v>1526.9733670000001</c:v>
                </c:pt>
                <c:pt idx="3193">
                  <c:v>1527.442736</c:v>
                </c:pt>
                <c:pt idx="3194">
                  <c:v>1527.9253630000001</c:v>
                </c:pt>
                <c:pt idx="3195">
                  <c:v>1528.4078569999999</c:v>
                </c:pt>
                <c:pt idx="3196">
                  <c:v>1528.8777700000001</c:v>
                </c:pt>
                <c:pt idx="3197">
                  <c:v>1529.358262</c:v>
                </c:pt>
                <c:pt idx="3198">
                  <c:v>1529.839694</c:v>
                </c:pt>
                <c:pt idx="3199">
                  <c:v>1530.3202879999999</c:v>
                </c:pt>
                <c:pt idx="3200">
                  <c:v>1530.791318</c:v>
                </c:pt>
                <c:pt idx="3201">
                  <c:v>1531.2732619999999</c:v>
                </c:pt>
                <c:pt idx="3202">
                  <c:v>1531.7546580000001</c:v>
                </c:pt>
                <c:pt idx="3203">
                  <c:v>1532.222258</c:v>
                </c:pt>
                <c:pt idx="3204">
                  <c:v>1532.705142</c:v>
                </c:pt>
                <c:pt idx="3205">
                  <c:v>1533.187351</c:v>
                </c:pt>
                <c:pt idx="3206">
                  <c:v>1533.658236</c:v>
                </c:pt>
                <c:pt idx="3207">
                  <c:v>1534.1342320000001</c:v>
                </c:pt>
                <c:pt idx="3208">
                  <c:v>1534.6183510000001</c:v>
                </c:pt>
                <c:pt idx="3209">
                  <c:v>1535.097072</c:v>
                </c:pt>
                <c:pt idx="3210">
                  <c:v>1535.5761729999999</c:v>
                </c:pt>
                <c:pt idx="3211">
                  <c:v>1536.046024</c:v>
                </c:pt>
                <c:pt idx="3212">
                  <c:v>1536.5296129999999</c:v>
                </c:pt>
                <c:pt idx="3213">
                  <c:v>1537.0093440000001</c:v>
                </c:pt>
                <c:pt idx="3214">
                  <c:v>1537.4905630000001</c:v>
                </c:pt>
                <c:pt idx="3215">
                  <c:v>1537.9607779999999</c:v>
                </c:pt>
                <c:pt idx="3216">
                  <c:v>1538.4428310000001</c:v>
                </c:pt>
                <c:pt idx="3217">
                  <c:v>1538.921319</c:v>
                </c:pt>
                <c:pt idx="3218">
                  <c:v>1539.3992760000001</c:v>
                </c:pt>
                <c:pt idx="3219">
                  <c:v>1539.879308</c:v>
                </c:pt>
                <c:pt idx="3220">
                  <c:v>1540.3593109999999</c:v>
                </c:pt>
                <c:pt idx="3221">
                  <c:v>1540.8373489999999</c:v>
                </c:pt>
                <c:pt idx="3222">
                  <c:v>1541.3176470000001</c:v>
                </c:pt>
                <c:pt idx="3223">
                  <c:v>1541.7944520000001</c:v>
                </c:pt>
                <c:pt idx="3224">
                  <c:v>1542.274952</c:v>
                </c:pt>
                <c:pt idx="3225">
                  <c:v>1542.744218</c:v>
                </c:pt>
                <c:pt idx="3226">
                  <c:v>1543.2224189999999</c:v>
                </c:pt>
                <c:pt idx="3227">
                  <c:v>1543.703728</c:v>
                </c:pt>
                <c:pt idx="3228">
                  <c:v>1544.1810800000001</c:v>
                </c:pt>
                <c:pt idx="3229">
                  <c:v>1544.6606939999999</c:v>
                </c:pt>
                <c:pt idx="3230">
                  <c:v>1545.1402399999999</c:v>
                </c:pt>
                <c:pt idx="3231">
                  <c:v>1545.6203479999999</c:v>
                </c:pt>
                <c:pt idx="3232">
                  <c:v>1546.0974249999999</c:v>
                </c:pt>
                <c:pt idx="3233">
                  <c:v>1546.579074</c:v>
                </c:pt>
                <c:pt idx="3234">
                  <c:v>1547.059829</c:v>
                </c:pt>
                <c:pt idx="3235">
                  <c:v>1547.531569</c:v>
                </c:pt>
                <c:pt idx="3236">
                  <c:v>1548.01403</c:v>
                </c:pt>
                <c:pt idx="3237">
                  <c:v>1548.4920219999999</c:v>
                </c:pt>
                <c:pt idx="3238">
                  <c:v>1548.9703709999999</c:v>
                </c:pt>
                <c:pt idx="3239">
                  <c:v>1549.4482740000001</c:v>
                </c:pt>
                <c:pt idx="3240">
                  <c:v>1549.9261289999999</c:v>
                </c:pt>
                <c:pt idx="3241">
                  <c:v>1550.4062429999999</c:v>
                </c:pt>
                <c:pt idx="3242">
                  <c:v>1550.875309</c:v>
                </c:pt>
                <c:pt idx="3243">
                  <c:v>1551.3576109999999</c:v>
                </c:pt>
                <c:pt idx="3244">
                  <c:v>1551.8379010000001</c:v>
                </c:pt>
                <c:pt idx="3245">
                  <c:v>1552.317742</c:v>
                </c:pt>
                <c:pt idx="3246">
                  <c:v>1552.7970600000001</c:v>
                </c:pt>
                <c:pt idx="3247">
                  <c:v>1553.2763709999999</c:v>
                </c:pt>
                <c:pt idx="3248">
                  <c:v>1553.7560350000001</c:v>
                </c:pt>
                <c:pt idx="3249">
                  <c:v>1554.2362109999999</c:v>
                </c:pt>
                <c:pt idx="3250">
                  <c:v>1554.706531</c:v>
                </c:pt>
                <c:pt idx="3251">
                  <c:v>1555.1886010000001</c:v>
                </c:pt>
                <c:pt idx="3252">
                  <c:v>1555.666244</c:v>
                </c:pt>
                <c:pt idx="3253">
                  <c:v>1556.148929</c:v>
                </c:pt>
                <c:pt idx="3254">
                  <c:v>1556.626436</c:v>
                </c:pt>
                <c:pt idx="3255">
                  <c:v>1557.1067840000001</c:v>
                </c:pt>
                <c:pt idx="3256">
                  <c:v>1557.576564</c:v>
                </c:pt>
                <c:pt idx="3257">
                  <c:v>1558.059336</c:v>
                </c:pt>
                <c:pt idx="3258">
                  <c:v>1558.5399299999999</c:v>
                </c:pt>
                <c:pt idx="3259">
                  <c:v>1559.0210939999999</c:v>
                </c:pt>
                <c:pt idx="3260">
                  <c:v>1559.4911509999999</c:v>
                </c:pt>
                <c:pt idx="3261">
                  <c:v>1559.9729970000001</c:v>
                </c:pt>
                <c:pt idx="3262">
                  <c:v>1560.4529849999999</c:v>
                </c:pt>
                <c:pt idx="3263">
                  <c:v>1560.931969</c:v>
                </c:pt>
                <c:pt idx="3264">
                  <c:v>1561.409142</c:v>
                </c:pt>
                <c:pt idx="3265">
                  <c:v>1561.8951400000001</c:v>
                </c:pt>
                <c:pt idx="3266">
                  <c:v>1562.3778569999999</c:v>
                </c:pt>
                <c:pt idx="3267">
                  <c:v>1562.8580030000001</c:v>
                </c:pt>
                <c:pt idx="3268">
                  <c:v>1563.3363059999999</c:v>
                </c:pt>
                <c:pt idx="3269">
                  <c:v>1563.8059330000001</c:v>
                </c:pt>
                <c:pt idx="3270">
                  <c:v>1564.2878250000001</c:v>
                </c:pt>
                <c:pt idx="3271">
                  <c:v>1564.7676469999999</c:v>
                </c:pt>
                <c:pt idx="3272">
                  <c:v>1565.246171</c:v>
                </c:pt>
                <c:pt idx="3273">
                  <c:v>1565.717388</c:v>
                </c:pt>
                <c:pt idx="3274">
                  <c:v>1566.196275</c:v>
                </c:pt>
                <c:pt idx="3275">
                  <c:v>1566.677635</c:v>
                </c:pt>
                <c:pt idx="3276">
                  <c:v>1567.1599490000001</c:v>
                </c:pt>
                <c:pt idx="3277">
                  <c:v>1567.6394330000001</c:v>
                </c:pt>
                <c:pt idx="3278">
                  <c:v>1568.117246</c:v>
                </c:pt>
                <c:pt idx="3279">
                  <c:v>1568.5901699999999</c:v>
                </c:pt>
                <c:pt idx="3280">
                  <c:v>1569.0718899999999</c:v>
                </c:pt>
                <c:pt idx="3281">
                  <c:v>1569.55161</c:v>
                </c:pt>
                <c:pt idx="3282">
                  <c:v>1570.03198</c:v>
                </c:pt>
                <c:pt idx="3283">
                  <c:v>1570.501739</c:v>
                </c:pt>
                <c:pt idx="3284">
                  <c:v>1570.9837439999999</c:v>
                </c:pt>
                <c:pt idx="3285">
                  <c:v>1571.4637660000001</c:v>
                </c:pt>
                <c:pt idx="3286">
                  <c:v>1571.945406</c:v>
                </c:pt>
                <c:pt idx="3287">
                  <c:v>1572.4252630000001</c:v>
                </c:pt>
                <c:pt idx="3288">
                  <c:v>1572.8953160000001</c:v>
                </c:pt>
                <c:pt idx="3289">
                  <c:v>1573.377356</c:v>
                </c:pt>
                <c:pt idx="3290">
                  <c:v>1573.857205</c:v>
                </c:pt>
                <c:pt idx="3291">
                  <c:v>1574.337961</c:v>
                </c:pt>
                <c:pt idx="3292">
                  <c:v>1574.8077020000001</c:v>
                </c:pt>
                <c:pt idx="3293">
                  <c:v>1575.288247</c:v>
                </c:pt>
                <c:pt idx="3294">
                  <c:v>1575.7721799999999</c:v>
                </c:pt>
                <c:pt idx="3295">
                  <c:v>1576.2432610000001</c:v>
                </c:pt>
                <c:pt idx="3296">
                  <c:v>1576.7212509999999</c:v>
                </c:pt>
                <c:pt idx="3297">
                  <c:v>1577.202996</c:v>
                </c:pt>
                <c:pt idx="3298">
                  <c:v>1577.682114</c:v>
                </c:pt>
                <c:pt idx="3299">
                  <c:v>1578.154311</c:v>
                </c:pt>
                <c:pt idx="3300">
                  <c:v>1578.636448</c:v>
                </c:pt>
                <c:pt idx="3301">
                  <c:v>1579.109899</c:v>
                </c:pt>
                <c:pt idx="3302">
                  <c:v>1579.590273</c:v>
                </c:pt>
                <c:pt idx="3303">
                  <c:v>1580.0723539999999</c:v>
                </c:pt>
                <c:pt idx="3304">
                  <c:v>1580.551256</c:v>
                </c:pt>
                <c:pt idx="3305">
                  <c:v>1581.022424</c:v>
                </c:pt>
                <c:pt idx="3306">
                  <c:v>1581.504169</c:v>
                </c:pt>
                <c:pt idx="3307">
                  <c:v>1581.977633</c:v>
                </c:pt>
                <c:pt idx="3308">
                  <c:v>1582.4602420000001</c:v>
                </c:pt>
                <c:pt idx="3309">
                  <c:v>1582.942757</c:v>
                </c:pt>
                <c:pt idx="3310">
                  <c:v>1583.411779</c:v>
                </c:pt>
                <c:pt idx="3311">
                  <c:v>1583.894333</c:v>
                </c:pt>
                <c:pt idx="3312">
                  <c:v>1584.3672140000001</c:v>
                </c:pt>
                <c:pt idx="3313">
                  <c:v>1584.8529550000001</c:v>
                </c:pt>
                <c:pt idx="3314">
                  <c:v>1585.3213470000001</c:v>
                </c:pt>
                <c:pt idx="3315">
                  <c:v>1585.806615</c:v>
                </c:pt>
                <c:pt idx="3316">
                  <c:v>1586.2862399999999</c:v>
                </c:pt>
                <c:pt idx="3317">
                  <c:v>1586.7673609999999</c:v>
                </c:pt>
                <c:pt idx="3318">
                  <c:v>1587.2352739999999</c:v>
                </c:pt>
                <c:pt idx="3319">
                  <c:v>1587.715426</c:v>
                </c:pt>
                <c:pt idx="3320">
                  <c:v>1588.1957950000001</c:v>
                </c:pt>
                <c:pt idx="3321">
                  <c:v>1588.676189</c:v>
                </c:pt>
                <c:pt idx="3322">
                  <c:v>1589.157745</c:v>
                </c:pt>
                <c:pt idx="3323">
                  <c:v>1589.6250560000001</c:v>
                </c:pt>
                <c:pt idx="3324">
                  <c:v>1590.106925</c:v>
                </c:pt>
                <c:pt idx="3325">
                  <c:v>1590.584345</c:v>
                </c:pt>
                <c:pt idx="3326">
                  <c:v>1591.0656710000001</c:v>
                </c:pt>
                <c:pt idx="3327">
                  <c:v>1591.545664</c:v>
                </c:pt>
                <c:pt idx="3328">
                  <c:v>1592.025883</c:v>
                </c:pt>
                <c:pt idx="3329">
                  <c:v>1592.504191</c:v>
                </c:pt>
                <c:pt idx="3330">
                  <c:v>1592.983784</c:v>
                </c:pt>
                <c:pt idx="3331">
                  <c:v>1593.453628</c:v>
                </c:pt>
                <c:pt idx="3332">
                  <c:v>1593.9363390000001</c:v>
                </c:pt>
                <c:pt idx="3333">
                  <c:v>1594.414246</c:v>
                </c:pt>
                <c:pt idx="3334">
                  <c:v>1594.8975479999999</c:v>
                </c:pt>
                <c:pt idx="3335">
                  <c:v>1595.3678010000001</c:v>
                </c:pt>
                <c:pt idx="3336">
                  <c:v>1595.8482650000001</c:v>
                </c:pt>
                <c:pt idx="3337">
                  <c:v>1596.3283260000001</c:v>
                </c:pt>
                <c:pt idx="3338">
                  <c:v>1596.8075799999999</c:v>
                </c:pt>
                <c:pt idx="3339">
                  <c:v>1597.287155</c:v>
                </c:pt>
                <c:pt idx="3340">
                  <c:v>1597.76881</c:v>
                </c:pt>
                <c:pt idx="3341">
                  <c:v>1598.247247</c:v>
                </c:pt>
                <c:pt idx="3342">
                  <c:v>1598.726901</c:v>
                </c:pt>
                <c:pt idx="3343">
                  <c:v>1599.1977750000001</c:v>
                </c:pt>
                <c:pt idx="3344">
                  <c:v>1599.6778859999999</c:v>
                </c:pt>
                <c:pt idx="3345">
                  <c:v>1600.1600530000001</c:v>
                </c:pt>
                <c:pt idx="3346">
                  <c:v>1600.6378030000001</c:v>
                </c:pt>
                <c:pt idx="3347">
                  <c:v>1601.11967</c:v>
                </c:pt>
                <c:pt idx="3348">
                  <c:v>1601.5981589999999</c:v>
                </c:pt>
                <c:pt idx="3349">
                  <c:v>1602.0660789999999</c:v>
                </c:pt>
                <c:pt idx="3350">
                  <c:v>1602.5476349999999</c:v>
                </c:pt>
                <c:pt idx="3351">
                  <c:v>1603.0277880000001</c:v>
                </c:pt>
                <c:pt idx="3352">
                  <c:v>1603.5073649999999</c:v>
                </c:pt>
                <c:pt idx="3353">
                  <c:v>1603.9888060000001</c:v>
                </c:pt>
                <c:pt idx="3354">
                  <c:v>1604.4668280000001</c:v>
                </c:pt>
                <c:pt idx="3355">
                  <c:v>1604.9469449999999</c:v>
                </c:pt>
                <c:pt idx="3356">
                  <c:v>1605.423307</c:v>
                </c:pt>
                <c:pt idx="3357">
                  <c:v>1605.893834</c:v>
                </c:pt>
                <c:pt idx="3358">
                  <c:v>1606.3743999999999</c:v>
                </c:pt>
                <c:pt idx="3359">
                  <c:v>1606.8499320000001</c:v>
                </c:pt>
                <c:pt idx="3360">
                  <c:v>1607.32924</c:v>
                </c:pt>
                <c:pt idx="3361">
                  <c:v>1607.809894</c:v>
                </c:pt>
                <c:pt idx="3362">
                  <c:v>1608.2907889999999</c:v>
                </c:pt>
                <c:pt idx="3363">
                  <c:v>1608.770964</c:v>
                </c:pt>
                <c:pt idx="3364">
                  <c:v>1609.248908</c:v>
                </c:pt>
                <c:pt idx="3365">
                  <c:v>1609.728644</c:v>
                </c:pt>
                <c:pt idx="3366">
                  <c:v>1610.2064359999999</c:v>
                </c:pt>
                <c:pt idx="3367">
                  <c:v>1610.686144</c:v>
                </c:pt>
                <c:pt idx="3368">
                  <c:v>1611.1678910000001</c:v>
                </c:pt>
                <c:pt idx="3369">
                  <c:v>1611.6477729999999</c:v>
                </c:pt>
                <c:pt idx="3370">
                  <c:v>1612.1163730000001</c:v>
                </c:pt>
                <c:pt idx="3371">
                  <c:v>1612.600909</c:v>
                </c:pt>
                <c:pt idx="3372">
                  <c:v>1613.08044</c:v>
                </c:pt>
                <c:pt idx="3373">
                  <c:v>1613.5513820000001</c:v>
                </c:pt>
                <c:pt idx="3374">
                  <c:v>1614.0352969999999</c:v>
                </c:pt>
                <c:pt idx="3375">
                  <c:v>1614.509258</c:v>
                </c:pt>
                <c:pt idx="3376">
                  <c:v>1614.9927379999999</c:v>
                </c:pt>
                <c:pt idx="3377">
                  <c:v>1615.4628970000001</c:v>
                </c:pt>
                <c:pt idx="3378">
                  <c:v>1615.942548</c:v>
                </c:pt>
                <c:pt idx="3379">
                  <c:v>1616.425041</c:v>
                </c:pt>
                <c:pt idx="3380">
                  <c:v>1616.9085419999999</c:v>
                </c:pt>
                <c:pt idx="3381">
                  <c:v>1617.3865539999999</c:v>
                </c:pt>
                <c:pt idx="3382">
                  <c:v>1617.8566149999999</c:v>
                </c:pt>
                <c:pt idx="3383">
                  <c:v>1618.3385470000001</c:v>
                </c:pt>
                <c:pt idx="3384">
                  <c:v>1618.8183509999999</c:v>
                </c:pt>
                <c:pt idx="3385">
                  <c:v>1619.299804</c:v>
                </c:pt>
                <c:pt idx="3386">
                  <c:v>1619.7698640000001</c:v>
                </c:pt>
                <c:pt idx="3387">
                  <c:v>1620.2521119999999</c:v>
                </c:pt>
                <c:pt idx="3388">
                  <c:v>1620.735989</c:v>
                </c:pt>
                <c:pt idx="3389">
                  <c:v>1621.204999</c:v>
                </c:pt>
                <c:pt idx="3390">
                  <c:v>1621.6917189999999</c:v>
                </c:pt>
                <c:pt idx="3391">
                  <c:v>1622.159279</c:v>
                </c:pt>
                <c:pt idx="3392">
                  <c:v>1622.6410550000001</c:v>
                </c:pt>
                <c:pt idx="3393">
                  <c:v>1623.122715</c:v>
                </c:pt>
                <c:pt idx="3394">
                  <c:v>1623.5950250000001</c:v>
                </c:pt>
                <c:pt idx="3395">
                  <c:v>1624.077387</c:v>
                </c:pt>
                <c:pt idx="3396">
                  <c:v>1624.555188</c:v>
                </c:pt>
                <c:pt idx="3397">
                  <c:v>1625.03865</c:v>
                </c:pt>
                <c:pt idx="3398">
                  <c:v>1625.516948</c:v>
                </c:pt>
                <c:pt idx="3399">
                  <c:v>1625.9867529999999</c:v>
                </c:pt>
                <c:pt idx="3400">
                  <c:v>1626.4686790000001</c:v>
                </c:pt>
                <c:pt idx="3401">
                  <c:v>1626.9489160000001</c:v>
                </c:pt>
                <c:pt idx="3402">
                  <c:v>1627.4292600000001</c:v>
                </c:pt>
                <c:pt idx="3403">
                  <c:v>1627.9033400000001</c:v>
                </c:pt>
                <c:pt idx="3404">
                  <c:v>1628.383202</c:v>
                </c:pt>
                <c:pt idx="3405">
                  <c:v>1628.8646100000001</c:v>
                </c:pt>
                <c:pt idx="3406">
                  <c:v>1629.3441230000001</c:v>
                </c:pt>
                <c:pt idx="3407">
                  <c:v>1629.8155810000001</c:v>
                </c:pt>
                <c:pt idx="3408">
                  <c:v>1630.295308</c:v>
                </c:pt>
                <c:pt idx="3409">
                  <c:v>1630.779225</c:v>
                </c:pt>
                <c:pt idx="3410">
                  <c:v>1631.258705</c:v>
                </c:pt>
                <c:pt idx="3411">
                  <c:v>1631.736022</c:v>
                </c:pt>
                <c:pt idx="3412">
                  <c:v>1632.2051570000001</c:v>
                </c:pt>
                <c:pt idx="3413">
                  <c:v>1632.6868830000001</c:v>
                </c:pt>
                <c:pt idx="3414">
                  <c:v>1633.168064</c:v>
                </c:pt>
                <c:pt idx="3415">
                  <c:v>1633.6462349999999</c:v>
                </c:pt>
                <c:pt idx="3416">
                  <c:v>1634.1276889999999</c:v>
                </c:pt>
                <c:pt idx="3417">
                  <c:v>1634.6089010000001</c:v>
                </c:pt>
                <c:pt idx="3418">
                  <c:v>1635.0790870000001</c:v>
                </c:pt>
                <c:pt idx="3419">
                  <c:v>1635.5607500000001</c:v>
                </c:pt>
                <c:pt idx="3420">
                  <c:v>1636.041252</c:v>
                </c:pt>
                <c:pt idx="3421">
                  <c:v>1636.522649</c:v>
                </c:pt>
                <c:pt idx="3422">
                  <c:v>1637.0020629999999</c:v>
                </c:pt>
                <c:pt idx="3423">
                  <c:v>1637.481217</c:v>
                </c:pt>
                <c:pt idx="3424">
                  <c:v>1637.9517370000001</c:v>
                </c:pt>
                <c:pt idx="3425">
                  <c:v>1638.4303890000001</c:v>
                </c:pt>
                <c:pt idx="3426">
                  <c:v>1638.910331</c:v>
                </c:pt>
                <c:pt idx="3427">
                  <c:v>1639.390275</c:v>
                </c:pt>
                <c:pt idx="3428">
                  <c:v>1639.869731</c:v>
                </c:pt>
                <c:pt idx="3429">
                  <c:v>1640.3476760000001</c:v>
                </c:pt>
                <c:pt idx="3430">
                  <c:v>1640.82629</c:v>
                </c:pt>
                <c:pt idx="3431">
                  <c:v>1641.30628</c:v>
                </c:pt>
                <c:pt idx="3432">
                  <c:v>1641.7753339999999</c:v>
                </c:pt>
                <c:pt idx="3433">
                  <c:v>1642.2534029999999</c:v>
                </c:pt>
                <c:pt idx="3434">
                  <c:v>1642.735371</c:v>
                </c:pt>
                <c:pt idx="3435">
                  <c:v>1643.2143590000001</c:v>
                </c:pt>
                <c:pt idx="3436">
                  <c:v>1643.69676</c:v>
                </c:pt>
                <c:pt idx="3437">
                  <c:v>1644.176674</c:v>
                </c:pt>
                <c:pt idx="3438">
                  <c:v>1644.653411</c:v>
                </c:pt>
                <c:pt idx="3439">
                  <c:v>1645.122433</c:v>
                </c:pt>
                <c:pt idx="3440">
                  <c:v>1645.6026649999999</c:v>
                </c:pt>
                <c:pt idx="3441">
                  <c:v>1646.080788</c:v>
                </c:pt>
                <c:pt idx="3442">
                  <c:v>1646.561203</c:v>
                </c:pt>
                <c:pt idx="3443">
                  <c:v>1647.041418</c:v>
                </c:pt>
                <c:pt idx="3444">
                  <c:v>1647.522661</c:v>
                </c:pt>
                <c:pt idx="3445">
                  <c:v>1648.0036</c:v>
                </c:pt>
                <c:pt idx="3446">
                  <c:v>1648.4811850000001</c:v>
                </c:pt>
                <c:pt idx="3447">
                  <c:v>1648.952683</c:v>
                </c:pt>
                <c:pt idx="3448">
                  <c:v>1649.4329210000001</c:v>
                </c:pt>
                <c:pt idx="3449">
                  <c:v>1649.91202</c:v>
                </c:pt>
                <c:pt idx="3450">
                  <c:v>1650.392801</c:v>
                </c:pt>
                <c:pt idx="3451">
                  <c:v>1650.8723359999999</c:v>
                </c:pt>
                <c:pt idx="3452">
                  <c:v>1651.352899</c:v>
                </c:pt>
                <c:pt idx="3453">
                  <c:v>1651.8302960000001</c:v>
                </c:pt>
                <c:pt idx="3454">
                  <c:v>1652.3090179999999</c:v>
                </c:pt>
                <c:pt idx="3455">
                  <c:v>1652.779295</c:v>
                </c:pt>
                <c:pt idx="3456">
                  <c:v>1653.2592930000001</c:v>
                </c:pt>
                <c:pt idx="3457">
                  <c:v>1653.7386799999999</c:v>
                </c:pt>
                <c:pt idx="3458">
                  <c:v>1654.217361</c:v>
                </c:pt>
                <c:pt idx="3459">
                  <c:v>1654.6966669999999</c:v>
                </c:pt>
                <c:pt idx="3460">
                  <c:v>1655.1769859999999</c:v>
                </c:pt>
                <c:pt idx="3461">
                  <c:v>1655.6559600000001</c:v>
                </c:pt>
                <c:pt idx="3462">
                  <c:v>1656.1257680000001</c:v>
                </c:pt>
                <c:pt idx="3463">
                  <c:v>1656.604971</c:v>
                </c:pt>
                <c:pt idx="3464">
                  <c:v>1657.0823849999999</c:v>
                </c:pt>
                <c:pt idx="3465">
                  <c:v>1657.567569</c:v>
                </c:pt>
                <c:pt idx="3466">
                  <c:v>1658.038777</c:v>
                </c:pt>
                <c:pt idx="3467">
                  <c:v>1658.5228119999999</c:v>
                </c:pt>
                <c:pt idx="3468">
                  <c:v>1659.0000930000001</c:v>
                </c:pt>
                <c:pt idx="3469">
                  <c:v>1659.4799640000001</c:v>
                </c:pt>
                <c:pt idx="3470">
                  <c:v>1659.958232</c:v>
                </c:pt>
                <c:pt idx="3471">
                  <c:v>1660.432603</c:v>
                </c:pt>
                <c:pt idx="3472">
                  <c:v>1660.912407</c:v>
                </c:pt>
                <c:pt idx="3473">
                  <c:v>1661.3912310000001</c:v>
                </c:pt>
                <c:pt idx="3474">
                  <c:v>1661.8709019999999</c:v>
                </c:pt>
                <c:pt idx="3475">
                  <c:v>1662.3518959999999</c:v>
                </c:pt>
                <c:pt idx="3476">
                  <c:v>1662.8317830000001</c:v>
                </c:pt>
                <c:pt idx="3477">
                  <c:v>1663.309737</c:v>
                </c:pt>
                <c:pt idx="3478">
                  <c:v>1663.7881540000001</c:v>
                </c:pt>
                <c:pt idx="3479">
                  <c:v>1664.259963</c:v>
                </c:pt>
                <c:pt idx="3480">
                  <c:v>1664.738895</c:v>
                </c:pt>
                <c:pt idx="3481">
                  <c:v>1665.221436</c:v>
                </c:pt>
                <c:pt idx="3482">
                  <c:v>1665.702747</c:v>
                </c:pt>
                <c:pt idx="3483">
                  <c:v>1666.1725349999999</c:v>
                </c:pt>
                <c:pt idx="3484">
                  <c:v>1666.657582</c:v>
                </c:pt>
                <c:pt idx="3485">
                  <c:v>1667.138594</c:v>
                </c:pt>
                <c:pt idx="3486">
                  <c:v>1667.6099369999999</c:v>
                </c:pt>
                <c:pt idx="3487">
                  <c:v>1668.094259</c:v>
                </c:pt>
                <c:pt idx="3488">
                  <c:v>1668.575623</c:v>
                </c:pt>
                <c:pt idx="3489">
                  <c:v>1669.0444190000001</c:v>
                </c:pt>
                <c:pt idx="3490">
                  <c:v>1669.5106310000001</c:v>
                </c:pt>
                <c:pt idx="3491">
                  <c:v>1669.9905819999999</c:v>
                </c:pt>
                <c:pt idx="3492">
                  <c:v>1670.4703260000001</c:v>
                </c:pt>
                <c:pt idx="3493">
                  <c:v>1670.943203</c:v>
                </c:pt>
                <c:pt idx="3494">
                  <c:v>1671.424565</c:v>
                </c:pt>
                <c:pt idx="3495">
                  <c:v>1671.9052979999999</c:v>
                </c:pt>
                <c:pt idx="3496">
                  <c:v>1672.378686</c:v>
                </c:pt>
                <c:pt idx="3497">
                  <c:v>1672.8586150000001</c:v>
                </c:pt>
                <c:pt idx="3498">
                  <c:v>1673.3392839999999</c:v>
                </c:pt>
                <c:pt idx="3499">
                  <c:v>1673.8210389999999</c:v>
                </c:pt>
                <c:pt idx="3500">
                  <c:v>1674.2891219999999</c:v>
                </c:pt>
                <c:pt idx="3501">
                  <c:v>1674.772639</c:v>
                </c:pt>
                <c:pt idx="3502">
                  <c:v>1675.255275</c:v>
                </c:pt>
                <c:pt idx="3503">
                  <c:v>1675.733191</c:v>
                </c:pt>
                <c:pt idx="3504">
                  <c:v>1676.2033269999999</c:v>
                </c:pt>
                <c:pt idx="3505">
                  <c:v>1676.6834329999999</c:v>
                </c:pt>
                <c:pt idx="3506">
                  <c:v>1677.161756</c:v>
                </c:pt>
                <c:pt idx="3507">
                  <c:v>1677.643243</c:v>
                </c:pt>
                <c:pt idx="3508">
                  <c:v>1678.1168990000001</c:v>
                </c:pt>
                <c:pt idx="3509">
                  <c:v>1678.5986479999999</c:v>
                </c:pt>
                <c:pt idx="3510">
                  <c:v>1679.078143</c:v>
                </c:pt>
                <c:pt idx="3511">
                  <c:v>1679.5593229999999</c:v>
                </c:pt>
                <c:pt idx="3512">
                  <c:v>1680.030221</c:v>
                </c:pt>
                <c:pt idx="3513">
                  <c:v>1680.5124510000001</c:v>
                </c:pt>
                <c:pt idx="3514">
                  <c:v>1680.992338</c:v>
                </c:pt>
                <c:pt idx="3515">
                  <c:v>1681.4728339999999</c:v>
                </c:pt>
                <c:pt idx="3516">
                  <c:v>1681.951239</c:v>
                </c:pt>
                <c:pt idx="3517">
                  <c:v>1682.4212680000001</c:v>
                </c:pt>
                <c:pt idx="3518">
                  <c:v>1682.9066889999999</c:v>
                </c:pt>
                <c:pt idx="3519">
                  <c:v>1683.3782779999999</c:v>
                </c:pt>
                <c:pt idx="3520">
                  <c:v>1683.8591750000001</c:v>
                </c:pt>
                <c:pt idx="3521">
                  <c:v>1684.3322820000001</c:v>
                </c:pt>
                <c:pt idx="3522">
                  <c:v>1684.8132129999999</c:v>
                </c:pt>
                <c:pt idx="3523">
                  <c:v>1685.2960780000001</c:v>
                </c:pt>
                <c:pt idx="3524">
                  <c:v>1685.7762789999999</c:v>
                </c:pt>
                <c:pt idx="3525">
                  <c:v>1686.254373</c:v>
                </c:pt>
                <c:pt idx="3526">
                  <c:v>1686.724029</c:v>
                </c:pt>
                <c:pt idx="3527">
                  <c:v>1687.2081920000001</c:v>
                </c:pt>
                <c:pt idx="3528">
                  <c:v>1687.6888280000001</c:v>
                </c:pt>
                <c:pt idx="3529">
                  <c:v>1688.1599679999999</c:v>
                </c:pt>
                <c:pt idx="3530">
                  <c:v>1688.6406589999999</c:v>
                </c:pt>
                <c:pt idx="3531">
                  <c:v>1689.1189529999999</c:v>
                </c:pt>
                <c:pt idx="3532">
                  <c:v>1689.595127</c:v>
                </c:pt>
                <c:pt idx="3533">
                  <c:v>1690.07663</c:v>
                </c:pt>
                <c:pt idx="3534">
                  <c:v>1690.5547670000001</c:v>
                </c:pt>
                <c:pt idx="3535">
                  <c:v>1691.0365420000001</c:v>
                </c:pt>
                <c:pt idx="3536">
                  <c:v>1691.5076779999999</c:v>
                </c:pt>
                <c:pt idx="3537">
                  <c:v>1691.986042</c:v>
                </c:pt>
                <c:pt idx="3538">
                  <c:v>1692.4663579999999</c:v>
                </c:pt>
                <c:pt idx="3539">
                  <c:v>1692.948142</c:v>
                </c:pt>
                <c:pt idx="3540">
                  <c:v>1693.42614</c:v>
                </c:pt>
                <c:pt idx="3541">
                  <c:v>1693.906919</c:v>
                </c:pt>
                <c:pt idx="3542">
                  <c:v>1694.385327</c:v>
                </c:pt>
                <c:pt idx="3543">
                  <c:v>1694.858581</c:v>
                </c:pt>
                <c:pt idx="3544">
                  <c:v>1695.3361299999999</c:v>
                </c:pt>
                <c:pt idx="3545">
                  <c:v>1695.8169069999999</c:v>
                </c:pt>
                <c:pt idx="3546">
                  <c:v>1696.2956630000001</c:v>
                </c:pt>
                <c:pt idx="3547">
                  <c:v>1696.7736190000001</c:v>
                </c:pt>
                <c:pt idx="3548">
                  <c:v>1697.2516619999999</c:v>
                </c:pt>
                <c:pt idx="3549">
                  <c:v>1697.732559</c:v>
                </c:pt>
                <c:pt idx="3550">
                  <c:v>1698.210124</c:v>
                </c:pt>
                <c:pt idx="3551">
                  <c:v>1698.6881249999999</c:v>
                </c:pt>
                <c:pt idx="3552">
                  <c:v>1699.1695850000001</c:v>
                </c:pt>
                <c:pt idx="3553">
                  <c:v>1699.6498939999999</c:v>
                </c:pt>
                <c:pt idx="3554">
                  <c:v>1700.128404</c:v>
                </c:pt>
                <c:pt idx="3555">
                  <c:v>1700.6096749999999</c:v>
                </c:pt>
                <c:pt idx="3556">
                  <c:v>1701.0795660000001</c:v>
                </c:pt>
                <c:pt idx="3557">
                  <c:v>1701.561882</c:v>
                </c:pt>
                <c:pt idx="3558">
                  <c:v>1702.043921</c:v>
                </c:pt>
                <c:pt idx="3559">
                  <c:v>1702.5233250000001</c:v>
                </c:pt>
                <c:pt idx="3560">
                  <c:v>1702.994582</c:v>
                </c:pt>
                <c:pt idx="3561">
                  <c:v>1703.472951</c:v>
                </c:pt>
                <c:pt idx="3562">
                  <c:v>1703.954293</c:v>
                </c:pt>
                <c:pt idx="3563">
                  <c:v>1704.434452</c:v>
                </c:pt>
                <c:pt idx="3564">
                  <c:v>1704.9135289999999</c:v>
                </c:pt>
                <c:pt idx="3565">
                  <c:v>1705.3935719999999</c:v>
                </c:pt>
                <c:pt idx="3566">
                  <c:v>1705.8746880000001</c:v>
                </c:pt>
                <c:pt idx="3567">
                  <c:v>1706.3521270000001</c:v>
                </c:pt>
                <c:pt idx="3568">
                  <c:v>1706.8210340000001</c:v>
                </c:pt>
                <c:pt idx="3569">
                  <c:v>1707.303306</c:v>
                </c:pt>
                <c:pt idx="3570">
                  <c:v>1707.7879760000001</c:v>
                </c:pt>
                <c:pt idx="3571">
                  <c:v>1708.2576280000001</c:v>
                </c:pt>
                <c:pt idx="3572">
                  <c:v>1708.7387349999999</c:v>
                </c:pt>
                <c:pt idx="3573">
                  <c:v>1709.2195360000001</c:v>
                </c:pt>
                <c:pt idx="3574">
                  <c:v>1709.697989</c:v>
                </c:pt>
                <c:pt idx="3575">
                  <c:v>1710.17805</c:v>
                </c:pt>
                <c:pt idx="3576">
                  <c:v>1710.659572</c:v>
                </c:pt>
                <c:pt idx="3577">
                  <c:v>1711.137655</c:v>
                </c:pt>
                <c:pt idx="3578">
                  <c:v>1711.6170239999999</c:v>
                </c:pt>
                <c:pt idx="3579">
                  <c:v>1712.0987560000001</c:v>
                </c:pt>
                <c:pt idx="3580">
                  <c:v>1712.578933</c:v>
                </c:pt>
                <c:pt idx="3581">
                  <c:v>1713.0505900000001</c:v>
                </c:pt>
                <c:pt idx="3582">
                  <c:v>1713.529783</c:v>
                </c:pt>
                <c:pt idx="3583">
                  <c:v>1714.010223</c:v>
                </c:pt>
                <c:pt idx="3584">
                  <c:v>1714.4919749999999</c:v>
                </c:pt>
                <c:pt idx="3585">
                  <c:v>1714.961802</c:v>
                </c:pt>
                <c:pt idx="3586">
                  <c:v>1715.443622</c:v>
                </c:pt>
                <c:pt idx="3587">
                  <c:v>1715.9245619999999</c:v>
                </c:pt>
                <c:pt idx="3588">
                  <c:v>1716.4053879999999</c:v>
                </c:pt>
                <c:pt idx="3589">
                  <c:v>1716.878195</c:v>
                </c:pt>
                <c:pt idx="3590">
                  <c:v>1717.359608</c:v>
                </c:pt>
                <c:pt idx="3591">
                  <c:v>1717.8418999999999</c:v>
                </c:pt>
                <c:pt idx="3592">
                  <c:v>1718.3136689999999</c:v>
                </c:pt>
                <c:pt idx="3593">
                  <c:v>1718.793786</c:v>
                </c:pt>
                <c:pt idx="3594">
                  <c:v>1719.272444</c:v>
                </c:pt>
                <c:pt idx="3595">
                  <c:v>1719.7457850000001</c:v>
                </c:pt>
                <c:pt idx="3596">
                  <c:v>1720.2277019999999</c:v>
                </c:pt>
                <c:pt idx="3597">
                  <c:v>1720.705725</c:v>
                </c:pt>
                <c:pt idx="3598">
                  <c:v>1721.188363</c:v>
                </c:pt>
                <c:pt idx="3599">
                  <c:v>1721.6588469999999</c:v>
                </c:pt>
                <c:pt idx="3600">
                  <c:v>1722.1414319999999</c:v>
                </c:pt>
                <c:pt idx="3601">
                  <c:v>1722.621087</c:v>
                </c:pt>
                <c:pt idx="3602">
                  <c:v>1723.102682</c:v>
                </c:pt>
                <c:pt idx="3603">
                  <c:v>1723.5826649999999</c:v>
                </c:pt>
                <c:pt idx="3604">
                  <c:v>1724.053555</c:v>
                </c:pt>
                <c:pt idx="3605">
                  <c:v>1724.5331430000001</c:v>
                </c:pt>
                <c:pt idx="3606">
                  <c:v>1725.01659</c:v>
                </c:pt>
                <c:pt idx="3607">
                  <c:v>1725.4961900000001</c:v>
                </c:pt>
                <c:pt idx="3608">
                  <c:v>1725.975066</c:v>
                </c:pt>
                <c:pt idx="3609">
                  <c:v>1726.4463490000001</c:v>
                </c:pt>
                <c:pt idx="3610">
                  <c:v>1726.928173</c:v>
                </c:pt>
                <c:pt idx="3611">
                  <c:v>1727.399013</c:v>
                </c:pt>
                <c:pt idx="3612">
                  <c:v>1727.8811009999999</c:v>
                </c:pt>
                <c:pt idx="3613">
                  <c:v>1728.363822</c:v>
                </c:pt>
                <c:pt idx="3614">
                  <c:v>1728.842038</c:v>
                </c:pt>
                <c:pt idx="3615">
                  <c:v>1729.311134</c:v>
                </c:pt>
                <c:pt idx="3616">
                  <c:v>1729.79333</c:v>
                </c:pt>
                <c:pt idx="3617">
                  <c:v>1730.275926</c:v>
                </c:pt>
                <c:pt idx="3618">
                  <c:v>1730.7555560000001</c:v>
                </c:pt>
                <c:pt idx="3619">
                  <c:v>1731.226007</c:v>
                </c:pt>
                <c:pt idx="3620">
                  <c:v>1731.707803</c:v>
                </c:pt>
                <c:pt idx="3621">
                  <c:v>1732.189746</c:v>
                </c:pt>
                <c:pt idx="3622">
                  <c:v>1732.6691430000001</c:v>
                </c:pt>
                <c:pt idx="3623">
                  <c:v>1733.145348</c:v>
                </c:pt>
                <c:pt idx="3624">
                  <c:v>1733.6253710000001</c:v>
                </c:pt>
                <c:pt idx="3625">
                  <c:v>1734.0976909999999</c:v>
                </c:pt>
                <c:pt idx="3626">
                  <c:v>1734.5799469999999</c:v>
                </c:pt>
                <c:pt idx="3627">
                  <c:v>1735.0583360000001</c:v>
                </c:pt>
                <c:pt idx="3628">
                  <c:v>1735.536801</c:v>
                </c:pt>
                <c:pt idx="3629">
                  <c:v>1736.016993</c:v>
                </c:pt>
                <c:pt idx="3630">
                  <c:v>1736.495774</c:v>
                </c:pt>
                <c:pt idx="3631">
                  <c:v>1736.975038</c:v>
                </c:pt>
                <c:pt idx="3632">
                  <c:v>1737.4434229999999</c:v>
                </c:pt>
                <c:pt idx="3633">
                  <c:v>1737.9248729999999</c:v>
                </c:pt>
                <c:pt idx="3634">
                  <c:v>1738.4048909999999</c:v>
                </c:pt>
                <c:pt idx="3635">
                  <c:v>1738.884802</c:v>
                </c:pt>
                <c:pt idx="3636">
                  <c:v>1739.3630009999999</c:v>
                </c:pt>
                <c:pt idx="3637">
                  <c:v>1739.8446759999999</c:v>
                </c:pt>
                <c:pt idx="3638">
                  <c:v>1740.322633</c:v>
                </c:pt>
                <c:pt idx="3639">
                  <c:v>1740.8025689999999</c:v>
                </c:pt>
                <c:pt idx="3640">
                  <c:v>1741.2739819999999</c:v>
                </c:pt>
                <c:pt idx="3641">
                  <c:v>1741.7581909999999</c:v>
                </c:pt>
                <c:pt idx="3642">
                  <c:v>1742.236347</c:v>
                </c:pt>
                <c:pt idx="3643">
                  <c:v>1742.715138</c:v>
                </c:pt>
                <c:pt idx="3644">
                  <c:v>1743.195234</c:v>
                </c:pt>
                <c:pt idx="3645">
                  <c:v>1743.664745</c:v>
                </c:pt>
                <c:pt idx="3646">
                  <c:v>1744.145246</c:v>
                </c:pt>
                <c:pt idx="3647">
                  <c:v>1744.6268970000001</c:v>
                </c:pt>
                <c:pt idx="3648">
                  <c:v>1745.1068560000001</c:v>
                </c:pt>
                <c:pt idx="3649">
                  <c:v>1745.586227</c:v>
                </c:pt>
                <c:pt idx="3650">
                  <c:v>1746.0554139999999</c:v>
                </c:pt>
                <c:pt idx="3651">
                  <c:v>1746.535194</c:v>
                </c:pt>
                <c:pt idx="3652">
                  <c:v>1747.0167200000001</c:v>
                </c:pt>
                <c:pt idx="3653">
                  <c:v>1747.4947689999999</c:v>
                </c:pt>
                <c:pt idx="3654">
                  <c:v>1747.9772740000001</c:v>
                </c:pt>
                <c:pt idx="3655">
                  <c:v>1748.458617</c:v>
                </c:pt>
                <c:pt idx="3656">
                  <c:v>1748.929234</c:v>
                </c:pt>
                <c:pt idx="3657">
                  <c:v>1749.4092929999999</c:v>
                </c:pt>
                <c:pt idx="3658">
                  <c:v>1749.889758</c:v>
                </c:pt>
                <c:pt idx="3659">
                  <c:v>1750.369582</c:v>
                </c:pt>
                <c:pt idx="3660">
                  <c:v>1750.8482939999999</c:v>
                </c:pt>
                <c:pt idx="3661">
                  <c:v>1751.3197580000001</c:v>
                </c:pt>
                <c:pt idx="3662">
                  <c:v>1751.801148</c:v>
                </c:pt>
                <c:pt idx="3663">
                  <c:v>1752.283968</c:v>
                </c:pt>
                <c:pt idx="3664">
                  <c:v>1752.754306</c:v>
                </c:pt>
                <c:pt idx="3665">
                  <c:v>1753.233974</c:v>
                </c:pt>
                <c:pt idx="3666">
                  <c:v>1753.714964</c:v>
                </c:pt>
                <c:pt idx="3667">
                  <c:v>1754.195847</c:v>
                </c:pt>
                <c:pt idx="3668">
                  <c:v>1754.675774</c:v>
                </c:pt>
                <c:pt idx="3669">
                  <c:v>1755.1556189999999</c:v>
                </c:pt>
                <c:pt idx="3670">
                  <c:v>1755.6240889999999</c:v>
                </c:pt>
                <c:pt idx="3671">
                  <c:v>1756.103619</c:v>
                </c:pt>
                <c:pt idx="3672">
                  <c:v>1756.5876840000001</c:v>
                </c:pt>
                <c:pt idx="3673">
                  <c:v>1757.0599910000001</c:v>
                </c:pt>
                <c:pt idx="3674">
                  <c:v>1757.5399440000001</c:v>
                </c:pt>
                <c:pt idx="3675">
                  <c:v>1758.0182600000001</c:v>
                </c:pt>
                <c:pt idx="3676">
                  <c:v>1758.5020010000001</c:v>
                </c:pt>
                <c:pt idx="3677">
                  <c:v>1758.9816350000001</c:v>
                </c:pt>
                <c:pt idx="3678">
                  <c:v>1759.460341</c:v>
                </c:pt>
                <c:pt idx="3679">
                  <c:v>1759.9397630000001</c:v>
                </c:pt>
                <c:pt idx="3680">
                  <c:v>1760.4177560000001</c:v>
                </c:pt>
                <c:pt idx="3681">
                  <c:v>1760.897974</c:v>
                </c:pt>
                <c:pt idx="3682">
                  <c:v>1761.3679810000001</c:v>
                </c:pt>
                <c:pt idx="3683">
                  <c:v>1761.8463770000001</c:v>
                </c:pt>
                <c:pt idx="3684">
                  <c:v>1762.328074</c:v>
                </c:pt>
                <c:pt idx="3685">
                  <c:v>1762.8099830000001</c:v>
                </c:pt>
                <c:pt idx="3686">
                  <c:v>1763.2870339999999</c:v>
                </c:pt>
                <c:pt idx="3687">
                  <c:v>1763.7567859999999</c:v>
                </c:pt>
                <c:pt idx="3688">
                  <c:v>1764.2370989999999</c:v>
                </c:pt>
                <c:pt idx="3689">
                  <c:v>1764.718173</c:v>
                </c:pt>
                <c:pt idx="3690">
                  <c:v>1765.2001889999999</c:v>
                </c:pt>
                <c:pt idx="3691">
                  <c:v>1765.6707819999999</c:v>
                </c:pt>
                <c:pt idx="3692">
                  <c:v>1766.1489799999999</c:v>
                </c:pt>
                <c:pt idx="3693">
                  <c:v>1766.628426</c:v>
                </c:pt>
                <c:pt idx="3694">
                  <c:v>1767.1121800000001</c:v>
                </c:pt>
                <c:pt idx="3695">
                  <c:v>1767.5843259999999</c:v>
                </c:pt>
                <c:pt idx="3696">
                  <c:v>1768.0644090000001</c:v>
                </c:pt>
                <c:pt idx="3697">
                  <c:v>1768.549049</c:v>
                </c:pt>
                <c:pt idx="3698">
                  <c:v>1769.019413</c:v>
                </c:pt>
                <c:pt idx="3699">
                  <c:v>1769.500577</c:v>
                </c:pt>
                <c:pt idx="3700">
                  <c:v>1769.9822790000001</c:v>
                </c:pt>
                <c:pt idx="3701">
                  <c:v>1770.4629170000001</c:v>
                </c:pt>
                <c:pt idx="3702">
                  <c:v>1770.9401889999999</c:v>
                </c:pt>
                <c:pt idx="3703">
                  <c:v>1771.411752</c:v>
                </c:pt>
                <c:pt idx="3704">
                  <c:v>1771.8902889999999</c:v>
                </c:pt>
                <c:pt idx="3705">
                  <c:v>1772.3722829999999</c:v>
                </c:pt>
                <c:pt idx="3706">
                  <c:v>1772.8541070000001</c:v>
                </c:pt>
                <c:pt idx="3707">
                  <c:v>1773.325566</c:v>
                </c:pt>
                <c:pt idx="3708">
                  <c:v>1773.805038</c:v>
                </c:pt>
                <c:pt idx="3709">
                  <c:v>1774.2859249999999</c:v>
                </c:pt>
                <c:pt idx="3710">
                  <c:v>1774.7661780000001</c:v>
                </c:pt>
                <c:pt idx="3711">
                  <c:v>1775.240599</c:v>
                </c:pt>
                <c:pt idx="3712">
                  <c:v>1775.719306</c:v>
                </c:pt>
                <c:pt idx="3713">
                  <c:v>1776.199294</c:v>
                </c:pt>
                <c:pt idx="3714">
                  <c:v>1776.681771</c:v>
                </c:pt>
                <c:pt idx="3715">
                  <c:v>1777.15192</c:v>
                </c:pt>
                <c:pt idx="3716">
                  <c:v>1777.6338539999999</c:v>
                </c:pt>
                <c:pt idx="3717">
                  <c:v>1778.116172</c:v>
                </c:pt>
                <c:pt idx="3718">
                  <c:v>1778.5862279999999</c:v>
                </c:pt>
                <c:pt idx="3719">
                  <c:v>1779.067599</c:v>
                </c:pt>
                <c:pt idx="3720">
                  <c:v>1779.5490239999999</c:v>
                </c:pt>
                <c:pt idx="3721">
                  <c:v>1780.030125</c:v>
                </c:pt>
                <c:pt idx="3722">
                  <c:v>1780.5084179999999</c:v>
                </c:pt>
                <c:pt idx="3723">
                  <c:v>1780.980779</c:v>
                </c:pt>
                <c:pt idx="3724">
                  <c:v>1781.46136</c:v>
                </c:pt>
                <c:pt idx="3725">
                  <c:v>1781.932949</c:v>
                </c:pt>
                <c:pt idx="3726">
                  <c:v>1782.411537</c:v>
                </c:pt>
                <c:pt idx="3727">
                  <c:v>1782.892922</c:v>
                </c:pt>
                <c:pt idx="3728">
                  <c:v>1783.3747410000001</c:v>
                </c:pt>
                <c:pt idx="3729">
                  <c:v>1783.8529530000001</c:v>
                </c:pt>
                <c:pt idx="3730">
                  <c:v>1784.33554</c:v>
                </c:pt>
                <c:pt idx="3731">
                  <c:v>1784.8159780000001</c:v>
                </c:pt>
                <c:pt idx="3732">
                  <c:v>1785.2832719999999</c:v>
                </c:pt>
                <c:pt idx="3733">
                  <c:v>1785.7626869999999</c:v>
                </c:pt>
                <c:pt idx="3734">
                  <c:v>1786.2468510000001</c:v>
                </c:pt>
                <c:pt idx="3735">
                  <c:v>1786.7273359999999</c:v>
                </c:pt>
                <c:pt idx="3736">
                  <c:v>1787.1976549999999</c:v>
                </c:pt>
                <c:pt idx="3737">
                  <c:v>1787.6779759999999</c:v>
                </c:pt>
                <c:pt idx="3738">
                  <c:v>1788.1573450000001</c:v>
                </c:pt>
                <c:pt idx="3739">
                  <c:v>1788.6367049999999</c:v>
                </c:pt>
                <c:pt idx="3740">
                  <c:v>1789.114593</c:v>
                </c:pt>
                <c:pt idx="3741">
                  <c:v>1789.59268</c:v>
                </c:pt>
                <c:pt idx="3742">
                  <c:v>1790.0724270000001</c:v>
                </c:pt>
                <c:pt idx="3743">
                  <c:v>1790.552169</c:v>
                </c:pt>
                <c:pt idx="3744">
                  <c:v>1791.0337730000001</c:v>
                </c:pt>
                <c:pt idx="3745">
                  <c:v>1791.5010319999999</c:v>
                </c:pt>
                <c:pt idx="3746">
                  <c:v>1791.9813999999999</c:v>
                </c:pt>
                <c:pt idx="3747">
                  <c:v>1792.4632449999999</c:v>
                </c:pt>
                <c:pt idx="3748">
                  <c:v>1792.94137</c:v>
                </c:pt>
                <c:pt idx="3749">
                  <c:v>1793.4210840000001</c:v>
                </c:pt>
                <c:pt idx="3750">
                  <c:v>1793.9007160000001</c:v>
                </c:pt>
                <c:pt idx="3751">
                  <c:v>1794.380588</c:v>
                </c:pt>
                <c:pt idx="3752">
                  <c:v>1794.8482140000001</c:v>
                </c:pt>
                <c:pt idx="3753">
                  <c:v>1795.3290469999999</c:v>
                </c:pt>
              </c:numCache>
            </c:numRef>
          </c:xVal>
          <c:yVal>
            <c:numRef>
              <c:f>[2]Sheet1!$E$2:$E$3755</c:f>
              <c:numCache>
                <c:formatCode>General</c:formatCode>
                <c:ptCount val="3754"/>
                <c:pt idx="0">
                  <c:v>76.3</c:v>
                </c:pt>
                <c:pt idx="1">
                  <c:v>76.400000000000006</c:v>
                </c:pt>
                <c:pt idx="2">
                  <c:v>76.5</c:v>
                </c:pt>
                <c:pt idx="3">
                  <c:v>76.5</c:v>
                </c:pt>
                <c:pt idx="4">
                  <c:v>76.599999999999994</c:v>
                </c:pt>
                <c:pt idx="5">
                  <c:v>76.8</c:v>
                </c:pt>
                <c:pt idx="6">
                  <c:v>76.900000000000006</c:v>
                </c:pt>
                <c:pt idx="7">
                  <c:v>77</c:v>
                </c:pt>
                <c:pt idx="8">
                  <c:v>77.099999999999994</c:v>
                </c:pt>
                <c:pt idx="9">
                  <c:v>77.3</c:v>
                </c:pt>
                <c:pt idx="10">
                  <c:v>77.599999999999994</c:v>
                </c:pt>
                <c:pt idx="11">
                  <c:v>77.8</c:v>
                </c:pt>
                <c:pt idx="12">
                  <c:v>78.099999999999994</c:v>
                </c:pt>
                <c:pt idx="13">
                  <c:v>78.3</c:v>
                </c:pt>
                <c:pt idx="14">
                  <c:v>78.599999999999994</c:v>
                </c:pt>
                <c:pt idx="15">
                  <c:v>78.8</c:v>
                </c:pt>
                <c:pt idx="16">
                  <c:v>79.099999999999994</c:v>
                </c:pt>
                <c:pt idx="17">
                  <c:v>79.400000000000006</c:v>
                </c:pt>
                <c:pt idx="18">
                  <c:v>79.7</c:v>
                </c:pt>
                <c:pt idx="19">
                  <c:v>79.900000000000006</c:v>
                </c:pt>
                <c:pt idx="20">
                  <c:v>80.2</c:v>
                </c:pt>
                <c:pt idx="21">
                  <c:v>80.400000000000006</c:v>
                </c:pt>
                <c:pt idx="22">
                  <c:v>80.7</c:v>
                </c:pt>
                <c:pt idx="23">
                  <c:v>81</c:v>
                </c:pt>
                <c:pt idx="24">
                  <c:v>81.400000000000006</c:v>
                </c:pt>
                <c:pt idx="25">
                  <c:v>81.7</c:v>
                </c:pt>
                <c:pt idx="26">
                  <c:v>82</c:v>
                </c:pt>
                <c:pt idx="27">
                  <c:v>82.4</c:v>
                </c:pt>
                <c:pt idx="28">
                  <c:v>82.7</c:v>
                </c:pt>
                <c:pt idx="29">
                  <c:v>82.9</c:v>
                </c:pt>
                <c:pt idx="30">
                  <c:v>83.1</c:v>
                </c:pt>
                <c:pt idx="31">
                  <c:v>83.4</c:v>
                </c:pt>
                <c:pt idx="32">
                  <c:v>83.8</c:v>
                </c:pt>
                <c:pt idx="33">
                  <c:v>84</c:v>
                </c:pt>
                <c:pt idx="34">
                  <c:v>84.3</c:v>
                </c:pt>
                <c:pt idx="35">
                  <c:v>84.6</c:v>
                </c:pt>
                <c:pt idx="36">
                  <c:v>84.8</c:v>
                </c:pt>
                <c:pt idx="37">
                  <c:v>85.1</c:v>
                </c:pt>
                <c:pt idx="38">
                  <c:v>85.4</c:v>
                </c:pt>
                <c:pt idx="39">
                  <c:v>85.6</c:v>
                </c:pt>
                <c:pt idx="40">
                  <c:v>85.9</c:v>
                </c:pt>
                <c:pt idx="41">
                  <c:v>86.1</c:v>
                </c:pt>
                <c:pt idx="42">
                  <c:v>86.2</c:v>
                </c:pt>
                <c:pt idx="43">
                  <c:v>86.3</c:v>
                </c:pt>
                <c:pt idx="44">
                  <c:v>86.4</c:v>
                </c:pt>
                <c:pt idx="45">
                  <c:v>86.5</c:v>
                </c:pt>
                <c:pt idx="46">
                  <c:v>86.5</c:v>
                </c:pt>
                <c:pt idx="47">
                  <c:v>86.6</c:v>
                </c:pt>
                <c:pt idx="48">
                  <c:v>86.6</c:v>
                </c:pt>
                <c:pt idx="49">
                  <c:v>86.6</c:v>
                </c:pt>
                <c:pt idx="50">
                  <c:v>86.6</c:v>
                </c:pt>
                <c:pt idx="51">
                  <c:v>86.5</c:v>
                </c:pt>
                <c:pt idx="52">
                  <c:v>86.4</c:v>
                </c:pt>
                <c:pt idx="53">
                  <c:v>86.3</c:v>
                </c:pt>
                <c:pt idx="54">
                  <c:v>86.1</c:v>
                </c:pt>
                <c:pt idx="55">
                  <c:v>85.9</c:v>
                </c:pt>
                <c:pt idx="56">
                  <c:v>85.6</c:v>
                </c:pt>
                <c:pt idx="57">
                  <c:v>85.3</c:v>
                </c:pt>
                <c:pt idx="58">
                  <c:v>84.9</c:v>
                </c:pt>
                <c:pt idx="59">
                  <c:v>84.6</c:v>
                </c:pt>
                <c:pt idx="60">
                  <c:v>84.3</c:v>
                </c:pt>
                <c:pt idx="61">
                  <c:v>84</c:v>
                </c:pt>
                <c:pt idx="62">
                  <c:v>83.6</c:v>
                </c:pt>
                <c:pt idx="63">
                  <c:v>83.1</c:v>
                </c:pt>
                <c:pt idx="64">
                  <c:v>82.6</c:v>
                </c:pt>
                <c:pt idx="65">
                  <c:v>82.2</c:v>
                </c:pt>
                <c:pt idx="66">
                  <c:v>81.8</c:v>
                </c:pt>
                <c:pt idx="67">
                  <c:v>81.5</c:v>
                </c:pt>
                <c:pt idx="68">
                  <c:v>81.2</c:v>
                </c:pt>
                <c:pt idx="69">
                  <c:v>80.900000000000006</c:v>
                </c:pt>
                <c:pt idx="70">
                  <c:v>80.599999999999994</c:v>
                </c:pt>
                <c:pt idx="71">
                  <c:v>80.2</c:v>
                </c:pt>
                <c:pt idx="72">
                  <c:v>79.8</c:v>
                </c:pt>
                <c:pt idx="73">
                  <c:v>79.5</c:v>
                </c:pt>
                <c:pt idx="74">
                  <c:v>79.2</c:v>
                </c:pt>
                <c:pt idx="75">
                  <c:v>78.8</c:v>
                </c:pt>
                <c:pt idx="76">
                  <c:v>78.400000000000006</c:v>
                </c:pt>
                <c:pt idx="77">
                  <c:v>78.099999999999994</c:v>
                </c:pt>
                <c:pt idx="78">
                  <c:v>77.8</c:v>
                </c:pt>
                <c:pt idx="79">
                  <c:v>77.5</c:v>
                </c:pt>
                <c:pt idx="80">
                  <c:v>77.3</c:v>
                </c:pt>
                <c:pt idx="81">
                  <c:v>77</c:v>
                </c:pt>
                <c:pt idx="82">
                  <c:v>76.7</c:v>
                </c:pt>
                <c:pt idx="83">
                  <c:v>76.3</c:v>
                </c:pt>
                <c:pt idx="84">
                  <c:v>76</c:v>
                </c:pt>
                <c:pt idx="85">
                  <c:v>75.7</c:v>
                </c:pt>
                <c:pt idx="86">
                  <c:v>75.3</c:v>
                </c:pt>
                <c:pt idx="87">
                  <c:v>75.099999999999994</c:v>
                </c:pt>
                <c:pt idx="88">
                  <c:v>74.900000000000006</c:v>
                </c:pt>
                <c:pt idx="89">
                  <c:v>74.599999999999994</c:v>
                </c:pt>
                <c:pt idx="90">
                  <c:v>74.400000000000006</c:v>
                </c:pt>
                <c:pt idx="91">
                  <c:v>74.099999999999994</c:v>
                </c:pt>
                <c:pt idx="92">
                  <c:v>73.900000000000006</c:v>
                </c:pt>
                <c:pt idx="93">
                  <c:v>73.7</c:v>
                </c:pt>
                <c:pt idx="94">
                  <c:v>73.5</c:v>
                </c:pt>
                <c:pt idx="95">
                  <c:v>73.3</c:v>
                </c:pt>
                <c:pt idx="96">
                  <c:v>73.2</c:v>
                </c:pt>
                <c:pt idx="97">
                  <c:v>73.099999999999994</c:v>
                </c:pt>
                <c:pt idx="98">
                  <c:v>73</c:v>
                </c:pt>
                <c:pt idx="99">
                  <c:v>72.900000000000006</c:v>
                </c:pt>
                <c:pt idx="100">
                  <c:v>72.900000000000006</c:v>
                </c:pt>
                <c:pt idx="101">
                  <c:v>72.8</c:v>
                </c:pt>
                <c:pt idx="102">
                  <c:v>72.900000000000006</c:v>
                </c:pt>
                <c:pt idx="103">
                  <c:v>72.8</c:v>
                </c:pt>
                <c:pt idx="104">
                  <c:v>72.900000000000006</c:v>
                </c:pt>
                <c:pt idx="105">
                  <c:v>73</c:v>
                </c:pt>
                <c:pt idx="106">
                  <c:v>73.2</c:v>
                </c:pt>
                <c:pt idx="107">
                  <c:v>73.400000000000006</c:v>
                </c:pt>
                <c:pt idx="108">
                  <c:v>73.7</c:v>
                </c:pt>
                <c:pt idx="109">
                  <c:v>73.900000000000006</c:v>
                </c:pt>
                <c:pt idx="110">
                  <c:v>74.2</c:v>
                </c:pt>
                <c:pt idx="111">
                  <c:v>74.599999999999994</c:v>
                </c:pt>
                <c:pt idx="112">
                  <c:v>74.900000000000006</c:v>
                </c:pt>
                <c:pt idx="113">
                  <c:v>75.2</c:v>
                </c:pt>
                <c:pt idx="114">
                  <c:v>75.5</c:v>
                </c:pt>
                <c:pt idx="115">
                  <c:v>75.900000000000006</c:v>
                </c:pt>
                <c:pt idx="116">
                  <c:v>76.2</c:v>
                </c:pt>
                <c:pt idx="117">
                  <c:v>76.599999999999994</c:v>
                </c:pt>
                <c:pt idx="118">
                  <c:v>77</c:v>
                </c:pt>
                <c:pt idx="119">
                  <c:v>77.400000000000006</c:v>
                </c:pt>
                <c:pt idx="120">
                  <c:v>77.900000000000006</c:v>
                </c:pt>
                <c:pt idx="121">
                  <c:v>78.2</c:v>
                </c:pt>
                <c:pt idx="122">
                  <c:v>78.599999999999994</c:v>
                </c:pt>
                <c:pt idx="123">
                  <c:v>78.900000000000006</c:v>
                </c:pt>
                <c:pt idx="124">
                  <c:v>79.2</c:v>
                </c:pt>
                <c:pt idx="125">
                  <c:v>79.5</c:v>
                </c:pt>
                <c:pt idx="126">
                  <c:v>79.900000000000006</c:v>
                </c:pt>
                <c:pt idx="127">
                  <c:v>80.3</c:v>
                </c:pt>
                <c:pt idx="128">
                  <c:v>80.599999999999994</c:v>
                </c:pt>
                <c:pt idx="129">
                  <c:v>80.900000000000006</c:v>
                </c:pt>
                <c:pt idx="130">
                  <c:v>81.2</c:v>
                </c:pt>
                <c:pt idx="131">
                  <c:v>81.5</c:v>
                </c:pt>
                <c:pt idx="132">
                  <c:v>81.8</c:v>
                </c:pt>
                <c:pt idx="133">
                  <c:v>82.1</c:v>
                </c:pt>
                <c:pt idx="134">
                  <c:v>82.3</c:v>
                </c:pt>
                <c:pt idx="135">
                  <c:v>82.7</c:v>
                </c:pt>
                <c:pt idx="136">
                  <c:v>83</c:v>
                </c:pt>
                <c:pt idx="137">
                  <c:v>83.3</c:v>
                </c:pt>
                <c:pt idx="138">
                  <c:v>83.6</c:v>
                </c:pt>
                <c:pt idx="139">
                  <c:v>84</c:v>
                </c:pt>
                <c:pt idx="140">
                  <c:v>84.2</c:v>
                </c:pt>
                <c:pt idx="141">
                  <c:v>84.6</c:v>
                </c:pt>
                <c:pt idx="142">
                  <c:v>84.9</c:v>
                </c:pt>
                <c:pt idx="143">
                  <c:v>85.2</c:v>
                </c:pt>
                <c:pt idx="144">
                  <c:v>85.5</c:v>
                </c:pt>
                <c:pt idx="145">
                  <c:v>85.8</c:v>
                </c:pt>
                <c:pt idx="146">
                  <c:v>86</c:v>
                </c:pt>
                <c:pt idx="147">
                  <c:v>86.1</c:v>
                </c:pt>
                <c:pt idx="148">
                  <c:v>86.3</c:v>
                </c:pt>
                <c:pt idx="149">
                  <c:v>86.4</c:v>
                </c:pt>
                <c:pt idx="150">
                  <c:v>86.5</c:v>
                </c:pt>
                <c:pt idx="151">
                  <c:v>86.5</c:v>
                </c:pt>
                <c:pt idx="152">
                  <c:v>86.6</c:v>
                </c:pt>
                <c:pt idx="153">
                  <c:v>86.6</c:v>
                </c:pt>
                <c:pt idx="154">
                  <c:v>86.5</c:v>
                </c:pt>
                <c:pt idx="155">
                  <c:v>86.4</c:v>
                </c:pt>
                <c:pt idx="156">
                  <c:v>86.3</c:v>
                </c:pt>
                <c:pt idx="157">
                  <c:v>86.1</c:v>
                </c:pt>
                <c:pt idx="158">
                  <c:v>85.9</c:v>
                </c:pt>
                <c:pt idx="159">
                  <c:v>85.6</c:v>
                </c:pt>
                <c:pt idx="160">
                  <c:v>85.3</c:v>
                </c:pt>
                <c:pt idx="161">
                  <c:v>84.9</c:v>
                </c:pt>
                <c:pt idx="162">
                  <c:v>84.6</c:v>
                </c:pt>
                <c:pt idx="163">
                  <c:v>84.2</c:v>
                </c:pt>
                <c:pt idx="164">
                  <c:v>84</c:v>
                </c:pt>
                <c:pt idx="165">
                  <c:v>83.7</c:v>
                </c:pt>
                <c:pt idx="166">
                  <c:v>83.4</c:v>
                </c:pt>
                <c:pt idx="167">
                  <c:v>83.1</c:v>
                </c:pt>
                <c:pt idx="168">
                  <c:v>82.7</c:v>
                </c:pt>
                <c:pt idx="169">
                  <c:v>82.4</c:v>
                </c:pt>
                <c:pt idx="170">
                  <c:v>82.1</c:v>
                </c:pt>
                <c:pt idx="171">
                  <c:v>81.8</c:v>
                </c:pt>
                <c:pt idx="172">
                  <c:v>81.400000000000006</c:v>
                </c:pt>
                <c:pt idx="173">
                  <c:v>81.099999999999994</c:v>
                </c:pt>
                <c:pt idx="174">
                  <c:v>80.8</c:v>
                </c:pt>
                <c:pt idx="175">
                  <c:v>80.5</c:v>
                </c:pt>
                <c:pt idx="176">
                  <c:v>80.2</c:v>
                </c:pt>
                <c:pt idx="177">
                  <c:v>79.900000000000006</c:v>
                </c:pt>
                <c:pt idx="178">
                  <c:v>79.5</c:v>
                </c:pt>
                <c:pt idx="179">
                  <c:v>79.2</c:v>
                </c:pt>
                <c:pt idx="180">
                  <c:v>78.8</c:v>
                </c:pt>
                <c:pt idx="181">
                  <c:v>78.5</c:v>
                </c:pt>
                <c:pt idx="182">
                  <c:v>78.2</c:v>
                </c:pt>
                <c:pt idx="183">
                  <c:v>77.8</c:v>
                </c:pt>
                <c:pt idx="184">
                  <c:v>77.5</c:v>
                </c:pt>
                <c:pt idx="185">
                  <c:v>77.3</c:v>
                </c:pt>
                <c:pt idx="186">
                  <c:v>77</c:v>
                </c:pt>
                <c:pt idx="187">
                  <c:v>76.7</c:v>
                </c:pt>
                <c:pt idx="188">
                  <c:v>76.3</c:v>
                </c:pt>
                <c:pt idx="189">
                  <c:v>76</c:v>
                </c:pt>
                <c:pt idx="190">
                  <c:v>75.7</c:v>
                </c:pt>
                <c:pt idx="191">
                  <c:v>75.5</c:v>
                </c:pt>
                <c:pt idx="192">
                  <c:v>75.2</c:v>
                </c:pt>
                <c:pt idx="193">
                  <c:v>75</c:v>
                </c:pt>
                <c:pt idx="194">
                  <c:v>74.7</c:v>
                </c:pt>
                <c:pt idx="195">
                  <c:v>74.400000000000006</c:v>
                </c:pt>
                <c:pt idx="196">
                  <c:v>74.2</c:v>
                </c:pt>
                <c:pt idx="197">
                  <c:v>74</c:v>
                </c:pt>
                <c:pt idx="198">
                  <c:v>73.8</c:v>
                </c:pt>
                <c:pt idx="199">
                  <c:v>73.599999999999994</c:v>
                </c:pt>
                <c:pt idx="200">
                  <c:v>73.400000000000006</c:v>
                </c:pt>
                <c:pt idx="201">
                  <c:v>73.3</c:v>
                </c:pt>
                <c:pt idx="202">
                  <c:v>73.099999999999994</c:v>
                </c:pt>
                <c:pt idx="203">
                  <c:v>73</c:v>
                </c:pt>
                <c:pt idx="204">
                  <c:v>72.900000000000006</c:v>
                </c:pt>
                <c:pt idx="205">
                  <c:v>72.8</c:v>
                </c:pt>
                <c:pt idx="206">
                  <c:v>72.7</c:v>
                </c:pt>
                <c:pt idx="207">
                  <c:v>72.7</c:v>
                </c:pt>
                <c:pt idx="208">
                  <c:v>72.7</c:v>
                </c:pt>
                <c:pt idx="209">
                  <c:v>72.7</c:v>
                </c:pt>
                <c:pt idx="210">
                  <c:v>72.8</c:v>
                </c:pt>
                <c:pt idx="211">
                  <c:v>72.900000000000006</c:v>
                </c:pt>
                <c:pt idx="212">
                  <c:v>73.099999999999994</c:v>
                </c:pt>
                <c:pt idx="213">
                  <c:v>73.3</c:v>
                </c:pt>
                <c:pt idx="214">
                  <c:v>73.599999999999994</c:v>
                </c:pt>
                <c:pt idx="215">
                  <c:v>73.900000000000006</c:v>
                </c:pt>
                <c:pt idx="216">
                  <c:v>74.2</c:v>
                </c:pt>
                <c:pt idx="217">
                  <c:v>74.5</c:v>
                </c:pt>
                <c:pt idx="218">
                  <c:v>74.8</c:v>
                </c:pt>
                <c:pt idx="219">
                  <c:v>75.2</c:v>
                </c:pt>
                <c:pt idx="220">
                  <c:v>75.5</c:v>
                </c:pt>
                <c:pt idx="221">
                  <c:v>75.900000000000006</c:v>
                </c:pt>
                <c:pt idx="222">
                  <c:v>76.3</c:v>
                </c:pt>
                <c:pt idx="223">
                  <c:v>76.7</c:v>
                </c:pt>
                <c:pt idx="224">
                  <c:v>77</c:v>
                </c:pt>
                <c:pt idx="225">
                  <c:v>77.400000000000006</c:v>
                </c:pt>
                <c:pt idx="226">
                  <c:v>77.8</c:v>
                </c:pt>
                <c:pt idx="227">
                  <c:v>78.2</c:v>
                </c:pt>
                <c:pt idx="228">
                  <c:v>78.599999999999994</c:v>
                </c:pt>
                <c:pt idx="229">
                  <c:v>79</c:v>
                </c:pt>
                <c:pt idx="230">
                  <c:v>79.400000000000006</c:v>
                </c:pt>
                <c:pt idx="231">
                  <c:v>79.8</c:v>
                </c:pt>
                <c:pt idx="232">
                  <c:v>80.2</c:v>
                </c:pt>
                <c:pt idx="233">
                  <c:v>80.599999999999994</c:v>
                </c:pt>
                <c:pt idx="234">
                  <c:v>81</c:v>
                </c:pt>
                <c:pt idx="235">
                  <c:v>81.3</c:v>
                </c:pt>
                <c:pt idx="236">
                  <c:v>81.7</c:v>
                </c:pt>
                <c:pt idx="237">
                  <c:v>82.1</c:v>
                </c:pt>
                <c:pt idx="238">
                  <c:v>82.4</c:v>
                </c:pt>
                <c:pt idx="239">
                  <c:v>82.7</c:v>
                </c:pt>
                <c:pt idx="240">
                  <c:v>83</c:v>
                </c:pt>
                <c:pt idx="241">
                  <c:v>83.3</c:v>
                </c:pt>
                <c:pt idx="242">
                  <c:v>83.7</c:v>
                </c:pt>
                <c:pt idx="243">
                  <c:v>84</c:v>
                </c:pt>
                <c:pt idx="244">
                  <c:v>84.3</c:v>
                </c:pt>
                <c:pt idx="245">
                  <c:v>84.6</c:v>
                </c:pt>
                <c:pt idx="246">
                  <c:v>84.9</c:v>
                </c:pt>
                <c:pt idx="247">
                  <c:v>85.1</c:v>
                </c:pt>
                <c:pt idx="248">
                  <c:v>85.4</c:v>
                </c:pt>
                <c:pt idx="249">
                  <c:v>85.7</c:v>
                </c:pt>
                <c:pt idx="250">
                  <c:v>86</c:v>
                </c:pt>
                <c:pt idx="251">
                  <c:v>86.2</c:v>
                </c:pt>
                <c:pt idx="252">
                  <c:v>86.3</c:v>
                </c:pt>
                <c:pt idx="253">
                  <c:v>86.4</c:v>
                </c:pt>
                <c:pt idx="254">
                  <c:v>86.5</c:v>
                </c:pt>
                <c:pt idx="255">
                  <c:v>86.6</c:v>
                </c:pt>
                <c:pt idx="256">
                  <c:v>86.6</c:v>
                </c:pt>
                <c:pt idx="257">
                  <c:v>86.6</c:v>
                </c:pt>
                <c:pt idx="258">
                  <c:v>86.5</c:v>
                </c:pt>
                <c:pt idx="259">
                  <c:v>86.4</c:v>
                </c:pt>
                <c:pt idx="260">
                  <c:v>86.2</c:v>
                </c:pt>
                <c:pt idx="261">
                  <c:v>86</c:v>
                </c:pt>
                <c:pt idx="262">
                  <c:v>85.9</c:v>
                </c:pt>
                <c:pt idx="263">
                  <c:v>85.6</c:v>
                </c:pt>
                <c:pt idx="264">
                  <c:v>85.3</c:v>
                </c:pt>
                <c:pt idx="265">
                  <c:v>85</c:v>
                </c:pt>
                <c:pt idx="266">
                  <c:v>84.6</c:v>
                </c:pt>
                <c:pt idx="267">
                  <c:v>84.3</c:v>
                </c:pt>
                <c:pt idx="268">
                  <c:v>84</c:v>
                </c:pt>
                <c:pt idx="269">
                  <c:v>83.6</c:v>
                </c:pt>
                <c:pt idx="270">
                  <c:v>83.3</c:v>
                </c:pt>
                <c:pt idx="271">
                  <c:v>83</c:v>
                </c:pt>
                <c:pt idx="272">
                  <c:v>82.7</c:v>
                </c:pt>
                <c:pt idx="273">
                  <c:v>82.5</c:v>
                </c:pt>
                <c:pt idx="274">
                  <c:v>82.2</c:v>
                </c:pt>
                <c:pt idx="275">
                  <c:v>81.8</c:v>
                </c:pt>
                <c:pt idx="276">
                  <c:v>81.400000000000006</c:v>
                </c:pt>
                <c:pt idx="277">
                  <c:v>81.099999999999994</c:v>
                </c:pt>
                <c:pt idx="278">
                  <c:v>80.8</c:v>
                </c:pt>
                <c:pt idx="279">
                  <c:v>80.599999999999994</c:v>
                </c:pt>
                <c:pt idx="280">
                  <c:v>80.3</c:v>
                </c:pt>
                <c:pt idx="281">
                  <c:v>80</c:v>
                </c:pt>
                <c:pt idx="282">
                  <c:v>79.599999999999994</c:v>
                </c:pt>
                <c:pt idx="283">
                  <c:v>79.3</c:v>
                </c:pt>
                <c:pt idx="284">
                  <c:v>78.900000000000006</c:v>
                </c:pt>
                <c:pt idx="285">
                  <c:v>78.599999999999994</c:v>
                </c:pt>
                <c:pt idx="286">
                  <c:v>78.2</c:v>
                </c:pt>
                <c:pt idx="287">
                  <c:v>77.900000000000006</c:v>
                </c:pt>
                <c:pt idx="288">
                  <c:v>77.599999999999994</c:v>
                </c:pt>
                <c:pt idx="289">
                  <c:v>77.400000000000006</c:v>
                </c:pt>
                <c:pt idx="290">
                  <c:v>77.099999999999994</c:v>
                </c:pt>
                <c:pt idx="291">
                  <c:v>76.8</c:v>
                </c:pt>
                <c:pt idx="292">
                  <c:v>76.5</c:v>
                </c:pt>
                <c:pt idx="293">
                  <c:v>76.3</c:v>
                </c:pt>
                <c:pt idx="294">
                  <c:v>76</c:v>
                </c:pt>
                <c:pt idx="295">
                  <c:v>75.8</c:v>
                </c:pt>
                <c:pt idx="296">
                  <c:v>75.599999999999994</c:v>
                </c:pt>
                <c:pt idx="297">
                  <c:v>75.3</c:v>
                </c:pt>
                <c:pt idx="298">
                  <c:v>75.099999999999994</c:v>
                </c:pt>
                <c:pt idx="299">
                  <c:v>74.8</c:v>
                </c:pt>
                <c:pt idx="300">
                  <c:v>74.599999999999994</c:v>
                </c:pt>
                <c:pt idx="301">
                  <c:v>74.400000000000006</c:v>
                </c:pt>
                <c:pt idx="302">
                  <c:v>74.099999999999994</c:v>
                </c:pt>
                <c:pt idx="303">
                  <c:v>73.900000000000006</c:v>
                </c:pt>
                <c:pt idx="304">
                  <c:v>73.8</c:v>
                </c:pt>
                <c:pt idx="305">
                  <c:v>73.7</c:v>
                </c:pt>
                <c:pt idx="306">
                  <c:v>73.5</c:v>
                </c:pt>
                <c:pt idx="307">
                  <c:v>73.3</c:v>
                </c:pt>
                <c:pt idx="308">
                  <c:v>73.2</c:v>
                </c:pt>
                <c:pt idx="309">
                  <c:v>73.2</c:v>
                </c:pt>
                <c:pt idx="310">
                  <c:v>73.099999999999994</c:v>
                </c:pt>
                <c:pt idx="311">
                  <c:v>73</c:v>
                </c:pt>
                <c:pt idx="312">
                  <c:v>72.900000000000006</c:v>
                </c:pt>
                <c:pt idx="313">
                  <c:v>72.900000000000006</c:v>
                </c:pt>
                <c:pt idx="314">
                  <c:v>73</c:v>
                </c:pt>
                <c:pt idx="315">
                  <c:v>73.099999999999994</c:v>
                </c:pt>
                <c:pt idx="316">
                  <c:v>73.3</c:v>
                </c:pt>
                <c:pt idx="317">
                  <c:v>73.400000000000006</c:v>
                </c:pt>
                <c:pt idx="318">
                  <c:v>73.599999999999994</c:v>
                </c:pt>
                <c:pt idx="319">
                  <c:v>73.900000000000006</c:v>
                </c:pt>
                <c:pt idx="320">
                  <c:v>74.2</c:v>
                </c:pt>
                <c:pt idx="321">
                  <c:v>74.5</c:v>
                </c:pt>
                <c:pt idx="322">
                  <c:v>74.900000000000006</c:v>
                </c:pt>
                <c:pt idx="323">
                  <c:v>75.2</c:v>
                </c:pt>
                <c:pt idx="324">
                  <c:v>75.5</c:v>
                </c:pt>
                <c:pt idx="325">
                  <c:v>75.900000000000006</c:v>
                </c:pt>
                <c:pt idx="326">
                  <c:v>76.3</c:v>
                </c:pt>
                <c:pt idx="327">
                  <c:v>76.599999999999994</c:v>
                </c:pt>
                <c:pt idx="328">
                  <c:v>77</c:v>
                </c:pt>
                <c:pt idx="329">
                  <c:v>77.3</c:v>
                </c:pt>
                <c:pt idx="330">
                  <c:v>77.7</c:v>
                </c:pt>
                <c:pt idx="331">
                  <c:v>78</c:v>
                </c:pt>
                <c:pt idx="332">
                  <c:v>78.400000000000006</c:v>
                </c:pt>
                <c:pt idx="333">
                  <c:v>78.7</c:v>
                </c:pt>
                <c:pt idx="334">
                  <c:v>79.099999999999994</c:v>
                </c:pt>
                <c:pt idx="335">
                  <c:v>79.5</c:v>
                </c:pt>
                <c:pt idx="336">
                  <c:v>79.900000000000006</c:v>
                </c:pt>
                <c:pt idx="337">
                  <c:v>80.3</c:v>
                </c:pt>
                <c:pt idx="338">
                  <c:v>80.7</c:v>
                </c:pt>
                <c:pt idx="339">
                  <c:v>81.099999999999994</c:v>
                </c:pt>
                <c:pt idx="340">
                  <c:v>81.400000000000006</c:v>
                </c:pt>
                <c:pt idx="341">
                  <c:v>81.8</c:v>
                </c:pt>
                <c:pt idx="342">
                  <c:v>82.1</c:v>
                </c:pt>
                <c:pt idx="343">
                  <c:v>82.4</c:v>
                </c:pt>
                <c:pt idx="344">
                  <c:v>82.7</c:v>
                </c:pt>
                <c:pt idx="345">
                  <c:v>83</c:v>
                </c:pt>
                <c:pt idx="346">
                  <c:v>83.3</c:v>
                </c:pt>
                <c:pt idx="347">
                  <c:v>83.6</c:v>
                </c:pt>
                <c:pt idx="348">
                  <c:v>84</c:v>
                </c:pt>
                <c:pt idx="349">
                  <c:v>84.2</c:v>
                </c:pt>
                <c:pt idx="350">
                  <c:v>84.6</c:v>
                </c:pt>
                <c:pt idx="351">
                  <c:v>84.9</c:v>
                </c:pt>
                <c:pt idx="352">
                  <c:v>85.3</c:v>
                </c:pt>
                <c:pt idx="353">
                  <c:v>85.6</c:v>
                </c:pt>
                <c:pt idx="354">
                  <c:v>85.9</c:v>
                </c:pt>
                <c:pt idx="355">
                  <c:v>86.1</c:v>
                </c:pt>
                <c:pt idx="356">
                  <c:v>86.3</c:v>
                </c:pt>
                <c:pt idx="357">
                  <c:v>86.4</c:v>
                </c:pt>
                <c:pt idx="358">
                  <c:v>86.6</c:v>
                </c:pt>
                <c:pt idx="359">
                  <c:v>86.6</c:v>
                </c:pt>
                <c:pt idx="360">
                  <c:v>86.6</c:v>
                </c:pt>
                <c:pt idx="361">
                  <c:v>86.6</c:v>
                </c:pt>
                <c:pt idx="362">
                  <c:v>86.5</c:v>
                </c:pt>
                <c:pt idx="363">
                  <c:v>86.4</c:v>
                </c:pt>
                <c:pt idx="364">
                  <c:v>86.3</c:v>
                </c:pt>
                <c:pt idx="365">
                  <c:v>86.2</c:v>
                </c:pt>
                <c:pt idx="366">
                  <c:v>86</c:v>
                </c:pt>
                <c:pt idx="367">
                  <c:v>85.8</c:v>
                </c:pt>
                <c:pt idx="368">
                  <c:v>85.6</c:v>
                </c:pt>
                <c:pt idx="369">
                  <c:v>85.4</c:v>
                </c:pt>
                <c:pt idx="370">
                  <c:v>85.1</c:v>
                </c:pt>
                <c:pt idx="371">
                  <c:v>84.9</c:v>
                </c:pt>
                <c:pt idx="372">
                  <c:v>84.6</c:v>
                </c:pt>
                <c:pt idx="373">
                  <c:v>84.3</c:v>
                </c:pt>
                <c:pt idx="374">
                  <c:v>84</c:v>
                </c:pt>
                <c:pt idx="375">
                  <c:v>83.8</c:v>
                </c:pt>
                <c:pt idx="376">
                  <c:v>83.5</c:v>
                </c:pt>
                <c:pt idx="377">
                  <c:v>83.2</c:v>
                </c:pt>
                <c:pt idx="378">
                  <c:v>82.9</c:v>
                </c:pt>
                <c:pt idx="379">
                  <c:v>82.6</c:v>
                </c:pt>
                <c:pt idx="380">
                  <c:v>82.2</c:v>
                </c:pt>
                <c:pt idx="381">
                  <c:v>81.900000000000006</c:v>
                </c:pt>
                <c:pt idx="382">
                  <c:v>81.599999999999994</c:v>
                </c:pt>
                <c:pt idx="383">
                  <c:v>81.3</c:v>
                </c:pt>
                <c:pt idx="384">
                  <c:v>80.900000000000006</c:v>
                </c:pt>
                <c:pt idx="385">
                  <c:v>80.7</c:v>
                </c:pt>
                <c:pt idx="386">
                  <c:v>80.3</c:v>
                </c:pt>
                <c:pt idx="387">
                  <c:v>80</c:v>
                </c:pt>
                <c:pt idx="388">
                  <c:v>79.7</c:v>
                </c:pt>
                <c:pt idx="389">
                  <c:v>79.3</c:v>
                </c:pt>
                <c:pt idx="390">
                  <c:v>79</c:v>
                </c:pt>
                <c:pt idx="391">
                  <c:v>78.7</c:v>
                </c:pt>
                <c:pt idx="392">
                  <c:v>78.5</c:v>
                </c:pt>
                <c:pt idx="393">
                  <c:v>78.2</c:v>
                </c:pt>
                <c:pt idx="394">
                  <c:v>78</c:v>
                </c:pt>
                <c:pt idx="395">
                  <c:v>77.7</c:v>
                </c:pt>
                <c:pt idx="396">
                  <c:v>77.400000000000006</c:v>
                </c:pt>
                <c:pt idx="397">
                  <c:v>77</c:v>
                </c:pt>
                <c:pt idx="398">
                  <c:v>76.7</c:v>
                </c:pt>
                <c:pt idx="399">
                  <c:v>76.5</c:v>
                </c:pt>
                <c:pt idx="400">
                  <c:v>76.2</c:v>
                </c:pt>
                <c:pt idx="401">
                  <c:v>75.900000000000006</c:v>
                </c:pt>
                <c:pt idx="402">
                  <c:v>75.599999999999994</c:v>
                </c:pt>
                <c:pt idx="403">
                  <c:v>75.3</c:v>
                </c:pt>
                <c:pt idx="404">
                  <c:v>75.099999999999994</c:v>
                </c:pt>
                <c:pt idx="405">
                  <c:v>74.8</c:v>
                </c:pt>
                <c:pt idx="406">
                  <c:v>74.599999999999994</c:v>
                </c:pt>
                <c:pt idx="407">
                  <c:v>74.3</c:v>
                </c:pt>
                <c:pt idx="408">
                  <c:v>74.099999999999994</c:v>
                </c:pt>
                <c:pt idx="409">
                  <c:v>73.900000000000006</c:v>
                </c:pt>
                <c:pt idx="410">
                  <c:v>73.8</c:v>
                </c:pt>
                <c:pt idx="411">
                  <c:v>73.599999999999994</c:v>
                </c:pt>
                <c:pt idx="412">
                  <c:v>73.400000000000006</c:v>
                </c:pt>
                <c:pt idx="413">
                  <c:v>73.3</c:v>
                </c:pt>
                <c:pt idx="414">
                  <c:v>73.2</c:v>
                </c:pt>
                <c:pt idx="415">
                  <c:v>73.099999999999994</c:v>
                </c:pt>
                <c:pt idx="416">
                  <c:v>73.099999999999994</c:v>
                </c:pt>
                <c:pt idx="417">
                  <c:v>73.099999999999994</c:v>
                </c:pt>
                <c:pt idx="418">
                  <c:v>73.099999999999994</c:v>
                </c:pt>
                <c:pt idx="419">
                  <c:v>73.2</c:v>
                </c:pt>
                <c:pt idx="420">
                  <c:v>73.3</c:v>
                </c:pt>
                <c:pt idx="421">
                  <c:v>73.400000000000006</c:v>
                </c:pt>
                <c:pt idx="422">
                  <c:v>73.599999999999994</c:v>
                </c:pt>
                <c:pt idx="423">
                  <c:v>73.900000000000006</c:v>
                </c:pt>
                <c:pt idx="424">
                  <c:v>74.099999999999994</c:v>
                </c:pt>
                <c:pt idx="425">
                  <c:v>74.400000000000006</c:v>
                </c:pt>
                <c:pt idx="426">
                  <c:v>74.7</c:v>
                </c:pt>
                <c:pt idx="427">
                  <c:v>75</c:v>
                </c:pt>
                <c:pt idx="428">
                  <c:v>75.3</c:v>
                </c:pt>
                <c:pt idx="429">
                  <c:v>75.7</c:v>
                </c:pt>
                <c:pt idx="430">
                  <c:v>76</c:v>
                </c:pt>
                <c:pt idx="431">
                  <c:v>76.400000000000006</c:v>
                </c:pt>
                <c:pt idx="432">
                  <c:v>76.8</c:v>
                </c:pt>
                <c:pt idx="433">
                  <c:v>77.099999999999994</c:v>
                </c:pt>
                <c:pt idx="434">
                  <c:v>77.5</c:v>
                </c:pt>
                <c:pt idx="435">
                  <c:v>77.900000000000006</c:v>
                </c:pt>
                <c:pt idx="436">
                  <c:v>78.2</c:v>
                </c:pt>
                <c:pt idx="437">
                  <c:v>78.7</c:v>
                </c:pt>
                <c:pt idx="438">
                  <c:v>79.099999999999994</c:v>
                </c:pt>
                <c:pt idx="439">
                  <c:v>79.400000000000006</c:v>
                </c:pt>
                <c:pt idx="440">
                  <c:v>79.8</c:v>
                </c:pt>
                <c:pt idx="441">
                  <c:v>80.2</c:v>
                </c:pt>
                <c:pt idx="442">
                  <c:v>80.599999999999994</c:v>
                </c:pt>
                <c:pt idx="443">
                  <c:v>80.900000000000006</c:v>
                </c:pt>
                <c:pt idx="444">
                  <c:v>81.2</c:v>
                </c:pt>
                <c:pt idx="445">
                  <c:v>81.5</c:v>
                </c:pt>
                <c:pt idx="446">
                  <c:v>81.900000000000006</c:v>
                </c:pt>
                <c:pt idx="447">
                  <c:v>82.2</c:v>
                </c:pt>
                <c:pt idx="448">
                  <c:v>82.6</c:v>
                </c:pt>
                <c:pt idx="449">
                  <c:v>83</c:v>
                </c:pt>
                <c:pt idx="450">
                  <c:v>83.3</c:v>
                </c:pt>
                <c:pt idx="451">
                  <c:v>83.7</c:v>
                </c:pt>
                <c:pt idx="452">
                  <c:v>84</c:v>
                </c:pt>
                <c:pt idx="453">
                  <c:v>84.3</c:v>
                </c:pt>
                <c:pt idx="454">
                  <c:v>84.6</c:v>
                </c:pt>
                <c:pt idx="455">
                  <c:v>84.8</c:v>
                </c:pt>
                <c:pt idx="456">
                  <c:v>85.2</c:v>
                </c:pt>
                <c:pt idx="457">
                  <c:v>85.5</c:v>
                </c:pt>
                <c:pt idx="458">
                  <c:v>85.7</c:v>
                </c:pt>
                <c:pt idx="459">
                  <c:v>86</c:v>
                </c:pt>
                <c:pt idx="460">
                  <c:v>86.2</c:v>
                </c:pt>
                <c:pt idx="461">
                  <c:v>86.3</c:v>
                </c:pt>
                <c:pt idx="462">
                  <c:v>86.5</c:v>
                </c:pt>
                <c:pt idx="463">
                  <c:v>86.6</c:v>
                </c:pt>
                <c:pt idx="464">
                  <c:v>86.7</c:v>
                </c:pt>
                <c:pt idx="465">
                  <c:v>86.7</c:v>
                </c:pt>
                <c:pt idx="466">
                  <c:v>86.7</c:v>
                </c:pt>
                <c:pt idx="467">
                  <c:v>86.7</c:v>
                </c:pt>
                <c:pt idx="468">
                  <c:v>86.7</c:v>
                </c:pt>
                <c:pt idx="469">
                  <c:v>86.6</c:v>
                </c:pt>
                <c:pt idx="470">
                  <c:v>86.4</c:v>
                </c:pt>
                <c:pt idx="471">
                  <c:v>86.2</c:v>
                </c:pt>
                <c:pt idx="472">
                  <c:v>85.9</c:v>
                </c:pt>
                <c:pt idx="473">
                  <c:v>85.6</c:v>
                </c:pt>
                <c:pt idx="474">
                  <c:v>85.3</c:v>
                </c:pt>
                <c:pt idx="475">
                  <c:v>85</c:v>
                </c:pt>
                <c:pt idx="476">
                  <c:v>84.7</c:v>
                </c:pt>
                <c:pt idx="477">
                  <c:v>84.4</c:v>
                </c:pt>
                <c:pt idx="478">
                  <c:v>84.1</c:v>
                </c:pt>
                <c:pt idx="479">
                  <c:v>83.8</c:v>
                </c:pt>
                <c:pt idx="480">
                  <c:v>83.4</c:v>
                </c:pt>
                <c:pt idx="481">
                  <c:v>83</c:v>
                </c:pt>
                <c:pt idx="482">
                  <c:v>82.7</c:v>
                </c:pt>
                <c:pt idx="483">
                  <c:v>82.3</c:v>
                </c:pt>
                <c:pt idx="484">
                  <c:v>82.1</c:v>
                </c:pt>
                <c:pt idx="485">
                  <c:v>81.8</c:v>
                </c:pt>
                <c:pt idx="486">
                  <c:v>81.5</c:v>
                </c:pt>
                <c:pt idx="487">
                  <c:v>81.2</c:v>
                </c:pt>
                <c:pt idx="488">
                  <c:v>80.8</c:v>
                </c:pt>
                <c:pt idx="489">
                  <c:v>80.5</c:v>
                </c:pt>
                <c:pt idx="490">
                  <c:v>80.099999999999994</c:v>
                </c:pt>
                <c:pt idx="491">
                  <c:v>79.8</c:v>
                </c:pt>
                <c:pt idx="492">
                  <c:v>79.400000000000006</c:v>
                </c:pt>
                <c:pt idx="493">
                  <c:v>79.099999999999994</c:v>
                </c:pt>
                <c:pt idx="494">
                  <c:v>78.900000000000006</c:v>
                </c:pt>
                <c:pt idx="495">
                  <c:v>78.599999999999994</c:v>
                </c:pt>
                <c:pt idx="496">
                  <c:v>78.2</c:v>
                </c:pt>
                <c:pt idx="497">
                  <c:v>77.900000000000006</c:v>
                </c:pt>
                <c:pt idx="498">
                  <c:v>77.599999999999994</c:v>
                </c:pt>
                <c:pt idx="499">
                  <c:v>77.3</c:v>
                </c:pt>
                <c:pt idx="500">
                  <c:v>77</c:v>
                </c:pt>
                <c:pt idx="501">
                  <c:v>76.8</c:v>
                </c:pt>
                <c:pt idx="502">
                  <c:v>76.5</c:v>
                </c:pt>
                <c:pt idx="503">
                  <c:v>76.2</c:v>
                </c:pt>
                <c:pt idx="504">
                  <c:v>76</c:v>
                </c:pt>
                <c:pt idx="505">
                  <c:v>75.8</c:v>
                </c:pt>
                <c:pt idx="506">
                  <c:v>75.5</c:v>
                </c:pt>
                <c:pt idx="507">
                  <c:v>75.3</c:v>
                </c:pt>
                <c:pt idx="508">
                  <c:v>75.099999999999994</c:v>
                </c:pt>
                <c:pt idx="509">
                  <c:v>74.8</c:v>
                </c:pt>
                <c:pt idx="510">
                  <c:v>74.599999999999994</c:v>
                </c:pt>
                <c:pt idx="511">
                  <c:v>74.3</c:v>
                </c:pt>
                <c:pt idx="512">
                  <c:v>74.099999999999994</c:v>
                </c:pt>
                <c:pt idx="513">
                  <c:v>73.900000000000006</c:v>
                </c:pt>
                <c:pt idx="514">
                  <c:v>73.599999999999994</c:v>
                </c:pt>
                <c:pt idx="515">
                  <c:v>73.5</c:v>
                </c:pt>
                <c:pt idx="516">
                  <c:v>73.3</c:v>
                </c:pt>
                <c:pt idx="517">
                  <c:v>73.2</c:v>
                </c:pt>
                <c:pt idx="518">
                  <c:v>73.2</c:v>
                </c:pt>
                <c:pt idx="519">
                  <c:v>73.099999999999994</c:v>
                </c:pt>
                <c:pt idx="520">
                  <c:v>73.099999999999994</c:v>
                </c:pt>
                <c:pt idx="521">
                  <c:v>73.099999999999994</c:v>
                </c:pt>
                <c:pt idx="522">
                  <c:v>73</c:v>
                </c:pt>
                <c:pt idx="523">
                  <c:v>73</c:v>
                </c:pt>
                <c:pt idx="524">
                  <c:v>73.099999999999994</c:v>
                </c:pt>
                <c:pt idx="525">
                  <c:v>73.2</c:v>
                </c:pt>
                <c:pt idx="526">
                  <c:v>73.400000000000006</c:v>
                </c:pt>
                <c:pt idx="527">
                  <c:v>73.7</c:v>
                </c:pt>
                <c:pt idx="528">
                  <c:v>73.900000000000006</c:v>
                </c:pt>
                <c:pt idx="529">
                  <c:v>74.2</c:v>
                </c:pt>
                <c:pt idx="530">
                  <c:v>74.400000000000006</c:v>
                </c:pt>
                <c:pt idx="531">
                  <c:v>74.7</c:v>
                </c:pt>
                <c:pt idx="532">
                  <c:v>75</c:v>
                </c:pt>
                <c:pt idx="533">
                  <c:v>75.400000000000006</c:v>
                </c:pt>
                <c:pt idx="534">
                  <c:v>75.8</c:v>
                </c:pt>
                <c:pt idx="535">
                  <c:v>76.099999999999994</c:v>
                </c:pt>
                <c:pt idx="536">
                  <c:v>76.5</c:v>
                </c:pt>
                <c:pt idx="537">
                  <c:v>77</c:v>
                </c:pt>
                <c:pt idx="538">
                  <c:v>77.3</c:v>
                </c:pt>
                <c:pt idx="539">
                  <c:v>77.7</c:v>
                </c:pt>
                <c:pt idx="540">
                  <c:v>78.099999999999994</c:v>
                </c:pt>
                <c:pt idx="541">
                  <c:v>78.5</c:v>
                </c:pt>
                <c:pt idx="542">
                  <c:v>78.8</c:v>
                </c:pt>
                <c:pt idx="543">
                  <c:v>79.2</c:v>
                </c:pt>
                <c:pt idx="544">
                  <c:v>79.5</c:v>
                </c:pt>
                <c:pt idx="545">
                  <c:v>79.900000000000006</c:v>
                </c:pt>
                <c:pt idx="546">
                  <c:v>80.3</c:v>
                </c:pt>
                <c:pt idx="547">
                  <c:v>80.7</c:v>
                </c:pt>
                <c:pt idx="548">
                  <c:v>81</c:v>
                </c:pt>
                <c:pt idx="549">
                  <c:v>81.400000000000006</c:v>
                </c:pt>
                <c:pt idx="550">
                  <c:v>81.8</c:v>
                </c:pt>
                <c:pt idx="551">
                  <c:v>82.1</c:v>
                </c:pt>
                <c:pt idx="552">
                  <c:v>82.5</c:v>
                </c:pt>
                <c:pt idx="553">
                  <c:v>82.8</c:v>
                </c:pt>
                <c:pt idx="554">
                  <c:v>83.2</c:v>
                </c:pt>
                <c:pt idx="555">
                  <c:v>83.5</c:v>
                </c:pt>
                <c:pt idx="556">
                  <c:v>83.9</c:v>
                </c:pt>
                <c:pt idx="557">
                  <c:v>84.2</c:v>
                </c:pt>
                <c:pt idx="558">
                  <c:v>84.5</c:v>
                </c:pt>
                <c:pt idx="559">
                  <c:v>84.8</c:v>
                </c:pt>
                <c:pt idx="560">
                  <c:v>85.2</c:v>
                </c:pt>
                <c:pt idx="561">
                  <c:v>85.5</c:v>
                </c:pt>
                <c:pt idx="562">
                  <c:v>85.8</c:v>
                </c:pt>
                <c:pt idx="563">
                  <c:v>86</c:v>
                </c:pt>
                <c:pt idx="564">
                  <c:v>86.3</c:v>
                </c:pt>
                <c:pt idx="565">
                  <c:v>86.5</c:v>
                </c:pt>
                <c:pt idx="566">
                  <c:v>86.7</c:v>
                </c:pt>
                <c:pt idx="567">
                  <c:v>86.8</c:v>
                </c:pt>
                <c:pt idx="568">
                  <c:v>86.9</c:v>
                </c:pt>
                <c:pt idx="569">
                  <c:v>86.9</c:v>
                </c:pt>
                <c:pt idx="570">
                  <c:v>86.9</c:v>
                </c:pt>
                <c:pt idx="571">
                  <c:v>86.8</c:v>
                </c:pt>
                <c:pt idx="572">
                  <c:v>86.8</c:v>
                </c:pt>
                <c:pt idx="573">
                  <c:v>86.7</c:v>
                </c:pt>
                <c:pt idx="574">
                  <c:v>86.5</c:v>
                </c:pt>
                <c:pt idx="575">
                  <c:v>86.4</c:v>
                </c:pt>
                <c:pt idx="576">
                  <c:v>86.2</c:v>
                </c:pt>
                <c:pt idx="577">
                  <c:v>86</c:v>
                </c:pt>
                <c:pt idx="578">
                  <c:v>85.8</c:v>
                </c:pt>
                <c:pt idx="579">
                  <c:v>85.5</c:v>
                </c:pt>
                <c:pt idx="580">
                  <c:v>85.3</c:v>
                </c:pt>
                <c:pt idx="581">
                  <c:v>84.9</c:v>
                </c:pt>
                <c:pt idx="582">
                  <c:v>84.6</c:v>
                </c:pt>
                <c:pt idx="583">
                  <c:v>84.3</c:v>
                </c:pt>
                <c:pt idx="584">
                  <c:v>84</c:v>
                </c:pt>
                <c:pt idx="585">
                  <c:v>83.7</c:v>
                </c:pt>
                <c:pt idx="586">
                  <c:v>83.3</c:v>
                </c:pt>
                <c:pt idx="587">
                  <c:v>83</c:v>
                </c:pt>
                <c:pt idx="588">
                  <c:v>82.7</c:v>
                </c:pt>
                <c:pt idx="589">
                  <c:v>82.4</c:v>
                </c:pt>
                <c:pt idx="590">
                  <c:v>82</c:v>
                </c:pt>
                <c:pt idx="591">
                  <c:v>81.599999999999994</c:v>
                </c:pt>
                <c:pt idx="592">
                  <c:v>81.3</c:v>
                </c:pt>
                <c:pt idx="593">
                  <c:v>80.900000000000006</c:v>
                </c:pt>
                <c:pt idx="594">
                  <c:v>80.599999999999994</c:v>
                </c:pt>
                <c:pt idx="595">
                  <c:v>80.3</c:v>
                </c:pt>
                <c:pt idx="596">
                  <c:v>80</c:v>
                </c:pt>
                <c:pt idx="597">
                  <c:v>79.7</c:v>
                </c:pt>
                <c:pt idx="598">
                  <c:v>79.400000000000006</c:v>
                </c:pt>
                <c:pt idx="599">
                  <c:v>79.099999999999994</c:v>
                </c:pt>
                <c:pt idx="600">
                  <c:v>78.900000000000006</c:v>
                </c:pt>
                <c:pt idx="601">
                  <c:v>78.599999999999994</c:v>
                </c:pt>
                <c:pt idx="602">
                  <c:v>78.3</c:v>
                </c:pt>
                <c:pt idx="603">
                  <c:v>78</c:v>
                </c:pt>
                <c:pt idx="604">
                  <c:v>77.599999999999994</c:v>
                </c:pt>
                <c:pt idx="605">
                  <c:v>77.400000000000006</c:v>
                </c:pt>
                <c:pt idx="606">
                  <c:v>77.099999999999994</c:v>
                </c:pt>
                <c:pt idx="607">
                  <c:v>76.7</c:v>
                </c:pt>
                <c:pt idx="608">
                  <c:v>76.400000000000006</c:v>
                </c:pt>
                <c:pt idx="609">
                  <c:v>76.099999999999994</c:v>
                </c:pt>
                <c:pt idx="610">
                  <c:v>75.8</c:v>
                </c:pt>
                <c:pt idx="611">
                  <c:v>75.5</c:v>
                </c:pt>
                <c:pt idx="612">
                  <c:v>75.2</c:v>
                </c:pt>
                <c:pt idx="613">
                  <c:v>74.900000000000006</c:v>
                </c:pt>
                <c:pt idx="614">
                  <c:v>74.7</c:v>
                </c:pt>
                <c:pt idx="615">
                  <c:v>74.5</c:v>
                </c:pt>
                <c:pt idx="616">
                  <c:v>74.3</c:v>
                </c:pt>
                <c:pt idx="617">
                  <c:v>74.099999999999994</c:v>
                </c:pt>
                <c:pt idx="618">
                  <c:v>74</c:v>
                </c:pt>
                <c:pt idx="619">
                  <c:v>73.8</c:v>
                </c:pt>
                <c:pt idx="620">
                  <c:v>73.599999999999994</c:v>
                </c:pt>
                <c:pt idx="621">
                  <c:v>73.5</c:v>
                </c:pt>
                <c:pt idx="622">
                  <c:v>73.400000000000006</c:v>
                </c:pt>
                <c:pt idx="623">
                  <c:v>73.3</c:v>
                </c:pt>
                <c:pt idx="624">
                  <c:v>73.3</c:v>
                </c:pt>
                <c:pt idx="625">
                  <c:v>73.2</c:v>
                </c:pt>
                <c:pt idx="626">
                  <c:v>73.2</c:v>
                </c:pt>
                <c:pt idx="627">
                  <c:v>73.2</c:v>
                </c:pt>
                <c:pt idx="628">
                  <c:v>73.2</c:v>
                </c:pt>
                <c:pt idx="629">
                  <c:v>73.400000000000006</c:v>
                </c:pt>
                <c:pt idx="630">
                  <c:v>73.5</c:v>
                </c:pt>
                <c:pt idx="631">
                  <c:v>73.7</c:v>
                </c:pt>
                <c:pt idx="632">
                  <c:v>73.900000000000006</c:v>
                </c:pt>
                <c:pt idx="633">
                  <c:v>74.099999999999994</c:v>
                </c:pt>
                <c:pt idx="634">
                  <c:v>74.400000000000006</c:v>
                </c:pt>
                <c:pt idx="635">
                  <c:v>74.7</c:v>
                </c:pt>
                <c:pt idx="636">
                  <c:v>75.099999999999994</c:v>
                </c:pt>
                <c:pt idx="637">
                  <c:v>75.400000000000006</c:v>
                </c:pt>
                <c:pt idx="638">
                  <c:v>75.8</c:v>
                </c:pt>
                <c:pt idx="639">
                  <c:v>76.099999999999994</c:v>
                </c:pt>
                <c:pt idx="640">
                  <c:v>76.400000000000006</c:v>
                </c:pt>
                <c:pt idx="641">
                  <c:v>76.8</c:v>
                </c:pt>
                <c:pt idx="642">
                  <c:v>77.2</c:v>
                </c:pt>
                <c:pt idx="643">
                  <c:v>77.599999999999994</c:v>
                </c:pt>
                <c:pt idx="644">
                  <c:v>78</c:v>
                </c:pt>
                <c:pt idx="645">
                  <c:v>78.400000000000006</c:v>
                </c:pt>
                <c:pt idx="646">
                  <c:v>78.8</c:v>
                </c:pt>
                <c:pt idx="647">
                  <c:v>79.2</c:v>
                </c:pt>
                <c:pt idx="648">
                  <c:v>79.599999999999994</c:v>
                </c:pt>
                <c:pt idx="649">
                  <c:v>79.900000000000006</c:v>
                </c:pt>
                <c:pt idx="650">
                  <c:v>80.2</c:v>
                </c:pt>
                <c:pt idx="651">
                  <c:v>80.599999999999994</c:v>
                </c:pt>
                <c:pt idx="652">
                  <c:v>81</c:v>
                </c:pt>
                <c:pt idx="653">
                  <c:v>81.3</c:v>
                </c:pt>
                <c:pt idx="654">
                  <c:v>81.7</c:v>
                </c:pt>
                <c:pt idx="655">
                  <c:v>82</c:v>
                </c:pt>
                <c:pt idx="656">
                  <c:v>82.3</c:v>
                </c:pt>
                <c:pt idx="657">
                  <c:v>82.6</c:v>
                </c:pt>
                <c:pt idx="658">
                  <c:v>82.9</c:v>
                </c:pt>
                <c:pt idx="659">
                  <c:v>83.2</c:v>
                </c:pt>
                <c:pt idx="660">
                  <c:v>83.5</c:v>
                </c:pt>
                <c:pt idx="661">
                  <c:v>83.8</c:v>
                </c:pt>
                <c:pt idx="662">
                  <c:v>84</c:v>
                </c:pt>
                <c:pt idx="663">
                  <c:v>84.3</c:v>
                </c:pt>
                <c:pt idx="664">
                  <c:v>84.7</c:v>
                </c:pt>
                <c:pt idx="665">
                  <c:v>85</c:v>
                </c:pt>
                <c:pt idx="666">
                  <c:v>85.4</c:v>
                </c:pt>
                <c:pt idx="667">
                  <c:v>85.7</c:v>
                </c:pt>
                <c:pt idx="668">
                  <c:v>85.9</c:v>
                </c:pt>
                <c:pt idx="669">
                  <c:v>86.1</c:v>
                </c:pt>
                <c:pt idx="670">
                  <c:v>86.2</c:v>
                </c:pt>
                <c:pt idx="671">
                  <c:v>86.4</c:v>
                </c:pt>
                <c:pt idx="672">
                  <c:v>86.5</c:v>
                </c:pt>
                <c:pt idx="673">
                  <c:v>86.5</c:v>
                </c:pt>
                <c:pt idx="674">
                  <c:v>86.5</c:v>
                </c:pt>
                <c:pt idx="675">
                  <c:v>86.6</c:v>
                </c:pt>
                <c:pt idx="676">
                  <c:v>86.6</c:v>
                </c:pt>
                <c:pt idx="677">
                  <c:v>86.6</c:v>
                </c:pt>
                <c:pt idx="678">
                  <c:v>86.6</c:v>
                </c:pt>
                <c:pt idx="679">
                  <c:v>86.5</c:v>
                </c:pt>
                <c:pt idx="680">
                  <c:v>86.3</c:v>
                </c:pt>
                <c:pt idx="681">
                  <c:v>86.2</c:v>
                </c:pt>
                <c:pt idx="682">
                  <c:v>85.9</c:v>
                </c:pt>
                <c:pt idx="683">
                  <c:v>85.7</c:v>
                </c:pt>
                <c:pt idx="684">
                  <c:v>85.5</c:v>
                </c:pt>
                <c:pt idx="685">
                  <c:v>85.2</c:v>
                </c:pt>
                <c:pt idx="686">
                  <c:v>84.8</c:v>
                </c:pt>
                <c:pt idx="687">
                  <c:v>84.5</c:v>
                </c:pt>
                <c:pt idx="688">
                  <c:v>84.2</c:v>
                </c:pt>
                <c:pt idx="689">
                  <c:v>83.9</c:v>
                </c:pt>
                <c:pt idx="690">
                  <c:v>83.5</c:v>
                </c:pt>
                <c:pt idx="691">
                  <c:v>83.2</c:v>
                </c:pt>
                <c:pt idx="692">
                  <c:v>82.8</c:v>
                </c:pt>
                <c:pt idx="693">
                  <c:v>82.5</c:v>
                </c:pt>
                <c:pt idx="694">
                  <c:v>82.1</c:v>
                </c:pt>
                <c:pt idx="695">
                  <c:v>81.8</c:v>
                </c:pt>
                <c:pt idx="696">
                  <c:v>81.400000000000006</c:v>
                </c:pt>
                <c:pt idx="697">
                  <c:v>81.099999999999994</c:v>
                </c:pt>
                <c:pt idx="698">
                  <c:v>80.8</c:v>
                </c:pt>
                <c:pt idx="699">
                  <c:v>80.5</c:v>
                </c:pt>
                <c:pt idx="700">
                  <c:v>80.2</c:v>
                </c:pt>
                <c:pt idx="701">
                  <c:v>79.900000000000006</c:v>
                </c:pt>
                <c:pt idx="702">
                  <c:v>79.7</c:v>
                </c:pt>
                <c:pt idx="703">
                  <c:v>79.400000000000006</c:v>
                </c:pt>
                <c:pt idx="704">
                  <c:v>79.099999999999994</c:v>
                </c:pt>
                <c:pt idx="705">
                  <c:v>78.8</c:v>
                </c:pt>
                <c:pt idx="706">
                  <c:v>78.400000000000006</c:v>
                </c:pt>
                <c:pt idx="707">
                  <c:v>78</c:v>
                </c:pt>
                <c:pt idx="708">
                  <c:v>77.7</c:v>
                </c:pt>
                <c:pt idx="709">
                  <c:v>77.3</c:v>
                </c:pt>
                <c:pt idx="710">
                  <c:v>77.099999999999994</c:v>
                </c:pt>
                <c:pt idx="711">
                  <c:v>76.8</c:v>
                </c:pt>
                <c:pt idx="712">
                  <c:v>76.599999999999994</c:v>
                </c:pt>
                <c:pt idx="713">
                  <c:v>76.2</c:v>
                </c:pt>
                <c:pt idx="714">
                  <c:v>76</c:v>
                </c:pt>
                <c:pt idx="715">
                  <c:v>75.7</c:v>
                </c:pt>
                <c:pt idx="716">
                  <c:v>75.400000000000006</c:v>
                </c:pt>
                <c:pt idx="717">
                  <c:v>75.099999999999994</c:v>
                </c:pt>
                <c:pt idx="718">
                  <c:v>74.8</c:v>
                </c:pt>
                <c:pt idx="719">
                  <c:v>74.599999999999994</c:v>
                </c:pt>
                <c:pt idx="720">
                  <c:v>74.400000000000006</c:v>
                </c:pt>
                <c:pt idx="721">
                  <c:v>74.2</c:v>
                </c:pt>
                <c:pt idx="722">
                  <c:v>74</c:v>
                </c:pt>
                <c:pt idx="723">
                  <c:v>73.900000000000006</c:v>
                </c:pt>
                <c:pt idx="724">
                  <c:v>73.7</c:v>
                </c:pt>
                <c:pt idx="725">
                  <c:v>73.599999999999994</c:v>
                </c:pt>
                <c:pt idx="726">
                  <c:v>73.5</c:v>
                </c:pt>
                <c:pt idx="727">
                  <c:v>73.3</c:v>
                </c:pt>
                <c:pt idx="728">
                  <c:v>73.3</c:v>
                </c:pt>
                <c:pt idx="729">
                  <c:v>73.2</c:v>
                </c:pt>
                <c:pt idx="730">
                  <c:v>73.099999999999994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73.599999999999994</c:v>
                </c:pt>
                <c:pt idx="736">
                  <c:v>73.8</c:v>
                </c:pt>
                <c:pt idx="737">
                  <c:v>74</c:v>
                </c:pt>
                <c:pt idx="738">
                  <c:v>74.3</c:v>
                </c:pt>
                <c:pt idx="739">
                  <c:v>74.5</c:v>
                </c:pt>
                <c:pt idx="740">
                  <c:v>74.8</c:v>
                </c:pt>
                <c:pt idx="741">
                  <c:v>75.099999999999994</c:v>
                </c:pt>
                <c:pt idx="742">
                  <c:v>75.5</c:v>
                </c:pt>
                <c:pt idx="743">
                  <c:v>75.900000000000006</c:v>
                </c:pt>
                <c:pt idx="744">
                  <c:v>76.3</c:v>
                </c:pt>
                <c:pt idx="745">
                  <c:v>76.7</c:v>
                </c:pt>
                <c:pt idx="746">
                  <c:v>77.099999999999994</c:v>
                </c:pt>
                <c:pt idx="747">
                  <c:v>77.5</c:v>
                </c:pt>
                <c:pt idx="748">
                  <c:v>77.900000000000006</c:v>
                </c:pt>
                <c:pt idx="749">
                  <c:v>78.3</c:v>
                </c:pt>
                <c:pt idx="750">
                  <c:v>78.7</c:v>
                </c:pt>
                <c:pt idx="751">
                  <c:v>79.099999999999994</c:v>
                </c:pt>
                <c:pt idx="752">
                  <c:v>79.5</c:v>
                </c:pt>
                <c:pt idx="753">
                  <c:v>79.900000000000006</c:v>
                </c:pt>
                <c:pt idx="754">
                  <c:v>80.2</c:v>
                </c:pt>
                <c:pt idx="755">
                  <c:v>80.599999999999994</c:v>
                </c:pt>
                <c:pt idx="756">
                  <c:v>81</c:v>
                </c:pt>
                <c:pt idx="757">
                  <c:v>81.3</c:v>
                </c:pt>
                <c:pt idx="758">
                  <c:v>81.7</c:v>
                </c:pt>
                <c:pt idx="759">
                  <c:v>82</c:v>
                </c:pt>
                <c:pt idx="760">
                  <c:v>82.4</c:v>
                </c:pt>
                <c:pt idx="761">
                  <c:v>82.8</c:v>
                </c:pt>
                <c:pt idx="762">
                  <c:v>83.2</c:v>
                </c:pt>
                <c:pt idx="763">
                  <c:v>83.5</c:v>
                </c:pt>
                <c:pt idx="764">
                  <c:v>83.8</c:v>
                </c:pt>
                <c:pt idx="765">
                  <c:v>84.1</c:v>
                </c:pt>
                <c:pt idx="766">
                  <c:v>84.4</c:v>
                </c:pt>
                <c:pt idx="767">
                  <c:v>84.8</c:v>
                </c:pt>
                <c:pt idx="768">
                  <c:v>85.1</c:v>
                </c:pt>
                <c:pt idx="769">
                  <c:v>85.4</c:v>
                </c:pt>
                <c:pt idx="770">
                  <c:v>85.7</c:v>
                </c:pt>
                <c:pt idx="771">
                  <c:v>86</c:v>
                </c:pt>
                <c:pt idx="772">
                  <c:v>86.3</c:v>
                </c:pt>
                <c:pt idx="773">
                  <c:v>86.5</c:v>
                </c:pt>
                <c:pt idx="774">
                  <c:v>86.8</c:v>
                </c:pt>
                <c:pt idx="775">
                  <c:v>87</c:v>
                </c:pt>
                <c:pt idx="776">
                  <c:v>87.1</c:v>
                </c:pt>
                <c:pt idx="777">
                  <c:v>87.1</c:v>
                </c:pt>
                <c:pt idx="778">
                  <c:v>87.1</c:v>
                </c:pt>
                <c:pt idx="779">
                  <c:v>87.1</c:v>
                </c:pt>
                <c:pt idx="780">
                  <c:v>87</c:v>
                </c:pt>
                <c:pt idx="781">
                  <c:v>86.9</c:v>
                </c:pt>
                <c:pt idx="782">
                  <c:v>86.8</c:v>
                </c:pt>
                <c:pt idx="783">
                  <c:v>86.7</c:v>
                </c:pt>
                <c:pt idx="784">
                  <c:v>86.6</c:v>
                </c:pt>
                <c:pt idx="785">
                  <c:v>86.5</c:v>
                </c:pt>
                <c:pt idx="786">
                  <c:v>86.3</c:v>
                </c:pt>
                <c:pt idx="787">
                  <c:v>86</c:v>
                </c:pt>
                <c:pt idx="788">
                  <c:v>85.7</c:v>
                </c:pt>
                <c:pt idx="789">
                  <c:v>85.4</c:v>
                </c:pt>
                <c:pt idx="790">
                  <c:v>85.1</c:v>
                </c:pt>
                <c:pt idx="791">
                  <c:v>84.8</c:v>
                </c:pt>
                <c:pt idx="792">
                  <c:v>84.4</c:v>
                </c:pt>
                <c:pt idx="793">
                  <c:v>84.1</c:v>
                </c:pt>
                <c:pt idx="794">
                  <c:v>83.8</c:v>
                </c:pt>
                <c:pt idx="795">
                  <c:v>83.4</c:v>
                </c:pt>
                <c:pt idx="796">
                  <c:v>83</c:v>
                </c:pt>
                <c:pt idx="797">
                  <c:v>82.7</c:v>
                </c:pt>
                <c:pt idx="798">
                  <c:v>82.4</c:v>
                </c:pt>
                <c:pt idx="799">
                  <c:v>82</c:v>
                </c:pt>
                <c:pt idx="800">
                  <c:v>81.7</c:v>
                </c:pt>
                <c:pt idx="801">
                  <c:v>81.3</c:v>
                </c:pt>
                <c:pt idx="802">
                  <c:v>81</c:v>
                </c:pt>
                <c:pt idx="803">
                  <c:v>80.7</c:v>
                </c:pt>
                <c:pt idx="804">
                  <c:v>80.400000000000006</c:v>
                </c:pt>
                <c:pt idx="805">
                  <c:v>80.099999999999994</c:v>
                </c:pt>
                <c:pt idx="806">
                  <c:v>79.8</c:v>
                </c:pt>
                <c:pt idx="807">
                  <c:v>79.400000000000006</c:v>
                </c:pt>
                <c:pt idx="808">
                  <c:v>79.2</c:v>
                </c:pt>
                <c:pt idx="809">
                  <c:v>78.900000000000006</c:v>
                </c:pt>
                <c:pt idx="810">
                  <c:v>78.599999999999994</c:v>
                </c:pt>
                <c:pt idx="811">
                  <c:v>78.3</c:v>
                </c:pt>
                <c:pt idx="812">
                  <c:v>78</c:v>
                </c:pt>
                <c:pt idx="813">
                  <c:v>77.7</c:v>
                </c:pt>
                <c:pt idx="814">
                  <c:v>77.400000000000006</c:v>
                </c:pt>
                <c:pt idx="815">
                  <c:v>77.099999999999994</c:v>
                </c:pt>
                <c:pt idx="816">
                  <c:v>76.7</c:v>
                </c:pt>
                <c:pt idx="817">
                  <c:v>76.400000000000006</c:v>
                </c:pt>
                <c:pt idx="818">
                  <c:v>76.099999999999994</c:v>
                </c:pt>
                <c:pt idx="819">
                  <c:v>75.900000000000006</c:v>
                </c:pt>
                <c:pt idx="820">
                  <c:v>75.599999999999994</c:v>
                </c:pt>
                <c:pt idx="821">
                  <c:v>75.3</c:v>
                </c:pt>
                <c:pt idx="822">
                  <c:v>75.2</c:v>
                </c:pt>
                <c:pt idx="823">
                  <c:v>75</c:v>
                </c:pt>
                <c:pt idx="824">
                  <c:v>74.8</c:v>
                </c:pt>
                <c:pt idx="825">
                  <c:v>74.7</c:v>
                </c:pt>
                <c:pt idx="826">
                  <c:v>74.5</c:v>
                </c:pt>
                <c:pt idx="827">
                  <c:v>74.3</c:v>
                </c:pt>
                <c:pt idx="828">
                  <c:v>74.2</c:v>
                </c:pt>
                <c:pt idx="829">
                  <c:v>74.099999999999994</c:v>
                </c:pt>
                <c:pt idx="830">
                  <c:v>74</c:v>
                </c:pt>
                <c:pt idx="831">
                  <c:v>73.8</c:v>
                </c:pt>
                <c:pt idx="832">
                  <c:v>73.7</c:v>
                </c:pt>
                <c:pt idx="833">
                  <c:v>73.5</c:v>
                </c:pt>
                <c:pt idx="834">
                  <c:v>73.5</c:v>
                </c:pt>
                <c:pt idx="835">
                  <c:v>73.400000000000006</c:v>
                </c:pt>
                <c:pt idx="836">
                  <c:v>73.400000000000006</c:v>
                </c:pt>
                <c:pt idx="837">
                  <c:v>73.400000000000006</c:v>
                </c:pt>
                <c:pt idx="838">
                  <c:v>73.5</c:v>
                </c:pt>
                <c:pt idx="839">
                  <c:v>73.7</c:v>
                </c:pt>
                <c:pt idx="840">
                  <c:v>73.8</c:v>
                </c:pt>
                <c:pt idx="841">
                  <c:v>74.099999999999994</c:v>
                </c:pt>
                <c:pt idx="842">
                  <c:v>74.400000000000006</c:v>
                </c:pt>
                <c:pt idx="843">
                  <c:v>74.7</c:v>
                </c:pt>
                <c:pt idx="844">
                  <c:v>75</c:v>
                </c:pt>
                <c:pt idx="845">
                  <c:v>75.400000000000006</c:v>
                </c:pt>
                <c:pt idx="846">
                  <c:v>75.7</c:v>
                </c:pt>
                <c:pt idx="847">
                  <c:v>76.099999999999994</c:v>
                </c:pt>
                <c:pt idx="848">
                  <c:v>76.5</c:v>
                </c:pt>
                <c:pt idx="849">
                  <c:v>76.900000000000006</c:v>
                </c:pt>
                <c:pt idx="850">
                  <c:v>77.3</c:v>
                </c:pt>
                <c:pt idx="851">
                  <c:v>77.7</c:v>
                </c:pt>
                <c:pt idx="852">
                  <c:v>78</c:v>
                </c:pt>
                <c:pt idx="853">
                  <c:v>78.400000000000006</c:v>
                </c:pt>
                <c:pt idx="854">
                  <c:v>78.7</c:v>
                </c:pt>
                <c:pt idx="855">
                  <c:v>79.099999999999994</c:v>
                </c:pt>
                <c:pt idx="856">
                  <c:v>79.400000000000006</c:v>
                </c:pt>
                <c:pt idx="857">
                  <c:v>79.8</c:v>
                </c:pt>
                <c:pt idx="858">
                  <c:v>80.2</c:v>
                </c:pt>
                <c:pt idx="859">
                  <c:v>80.599999999999994</c:v>
                </c:pt>
                <c:pt idx="860">
                  <c:v>80.900000000000006</c:v>
                </c:pt>
                <c:pt idx="861">
                  <c:v>81.3</c:v>
                </c:pt>
                <c:pt idx="862">
                  <c:v>81.7</c:v>
                </c:pt>
                <c:pt idx="863">
                  <c:v>82</c:v>
                </c:pt>
                <c:pt idx="864">
                  <c:v>82.4</c:v>
                </c:pt>
                <c:pt idx="865">
                  <c:v>82.6</c:v>
                </c:pt>
                <c:pt idx="866">
                  <c:v>82.9</c:v>
                </c:pt>
                <c:pt idx="867">
                  <c:v>83.2</c:v>
                </c:pt>
                <c:pt idx="868">
                  <c:v>83.6</c:v>
                </c:pt>
                <c:pt idx="869">
                  <c:v>83.9</c:v>
                </c:pt>
                <c:pt idx="870">
                  <c:v>84.2</c:v>
                </c:pt>
                <c:pt idx="871">
                  <c:v>84.5</c:v>
                </c:pt>
                <c:pt idx="872">
                  <c:v>84.8</c:v>
                </c:pt>
                <c:pt idx="873">
                  <c:v>85.2</c:v>
                </c:pt>
                <c:pt idx="874">
                  <c:v>85.5</c:v>
                </c:pt>
                <c:pt idx="875">
                  <c:v>85.7</c:v>
                </c:pt>
                <c:pt idx="876">
                  <c:v>86</c:v>
                </c:pt>
                <c:pt idx="877">
                  <c:v>86.2</c:v>
                </c:pt>
                <c:pt idx="878">
                  <c:v>86.4</c:v>
                </c:pt>
                <c:pt idx="879">
                  <c:v>86.6</c:v>
                </c:pt>
                <c:pt idx="880">
                  <c:v>86.7</c:v>
                </c:pt>
                <c:pt idx="881">
                  <c:v>86.9</c:v>
                </c:pt>
                <c:pt idx="882">
                  <c:v>86.9</c:v>
                </c:pt>
                <c:pt idx="883">
                  <c:v>86.9</c:v>
                </c:pt>
                <c:pt idx="884">
                  <c:v>86.9</c:v>
                </c:pt>
                <c:pt idx="885">
                  <c:v>86.9</c:v>
                </c:pt>
                <c:pt idx="886">
                  <c:v>86.9</c:v>
                </c:pt>
                <c:pt idx="887">
                  <c:v>86.8</c:v>
                </c:pt>
                <c:pt idx="888">
                  <c:v>86.6</c:v>
                </c:pt>
                <c:pt idx="889">
                  <c:v>86.5</c:v>
                </c:pt>
                <c:pt idx="890">
                  <c:v>86.3</c:v>
                </c:pt>
                <c:pt idx="891">
                  <c:v>86.1</c:v>
                </c:pt>
                <c:pt idx="892">
                  <c:v>85.9</c:v>
                </c:pt>
                <c:pt idx="893">
                  <c:v>85.6</c:v>
                </c:pt>
                <c:pt idx="894">
                  <c:v>85.3</c:v>
                </c:pt>
                <c:pt idx="895">
                  <c:v>85</c:v>
                </c:pt>
                <c:pt idx="896">
                  <c:v>84.7</c:v>
                </c:pt>
                <c:pt idx="897">
                  <c:v>84.4</c:v>
                </c:pt>
                <c:pt idx="898">
                  <c:v>84</c:v>
                </c:pt>
                <c:pt idx="899">
                  <c:v>83.8</c:v>
                </c:pt>
                <c:pt idx="900">
                  <c:v>83.4</c:v>
                </c:pt>
                <c:pt idx="901">
                  <c:v>83</c:v>
                </c:pt>
                <c:pt idx="902">
                  <c:v>82.7</c:v>
                </c:pt>
                <c:pt idx="903">
                  <c:v>82.3</c:v>
                </c:pt>
                <c:pt idx="904">
                  <c:v>82</c:v>
                </c:pt>
                <c:pt idx="905">
                  <c:v>81.7</c:v>
                </c:pt>
                <c:pt idx="906">
                  <c:v>81.3</c:v>
                </c:pt>
                <c:pt idx="907">
                  <c:v>81</c:v>
                </c:pt>
                <c:pt idx="908">
                  <c:v>80.7</c:v>
                </c:pt>
                <c:pt idx="909">
                  <c:v>80.3</c:v>
                </c:pt>
                <c:pt idx="910">
                  <c:v>80</c:v>
                </c:pt>
                <c:pt idx="911">
                  <c:v>79.599999999999994</c:v>
                </c:pt>
                <c:pt idx="912">
                  <c:v>79.3</c:v>
                </c:pt>
                <c:pt idx="913">
                  <c:v>79</c:v>
                </c:pt>
                <c:pt idx="914">
                  <c:v>78.7</c:v>
                </c:pt>
                <c:pt idx="915">
                  <c:v>78.5</c:v>
                </c:pt>
                <c:pt idx="916">
                  <c:v>78.2</c:v>
                </c:pt>
                <c:pt idx="917">
                  <c:v>78</c:v>
                </c:pt>
                <c:pt idx="918">
                  <c:v>77.7</c:v>
                </c:pt>
                <c:pt idx="919">
                  <c:v>77.400000000000006</c:v>
                </c:pt>
                <c:pt idx="920">
                  <c:v>77.099999999999994</c:v>
                </c:pt>
                <c:pt idx="921">
                  <c:v>76.8</c:v>
                </c:pt>
                <c:pt idx="922">
                  <c:v>76.599999999999994</c:v>
                </c:pt>
                <c:pt idx="923">
                  <c:v>76.3</c:v>
                </c:pt>
                <c:pt idx="924">
                  <c:v>76.099999999999994</c:v>
                </c:pt>
                <c:pt idx="925">
                  <c:v>75.8</c:v>
                </c:pt>
                <c:pt idx="926">
                  <c:v>75.599999999999994</c:v>
                </c:pt>
                <c:pt idx="927">
                  <c:v>75.3</c:v>
                </c:pt>
                <c:pt idx="928">
                  <c:v>75.099999999999994</c:v>
                </c:pt>
                <c:pt idx="929">
                  <c:v>74.900000000000006</c:v>
                </c:pt>
                <c:pt idx="930">
                  <c:v>74.599999999999994</c:v>
                </c:pt>
                <c:pt idx="931">
                  <c:v>74.400000000000006</c:v>
                </c:pt>
                <c:pt idx="932">
                  <c:v>74.2</c:v>
                </c:pt>
                <c:pt idx="933">
                  <c:v>74</c:v>
                </c:pt>
                <c:pt idx="934">
                  <c:v>73.900000000000006</c:v>
                </c:pt>
                <c:pt idx="935">
                  <c:v>73.7</c:v>
                </c:pt>
                <c:pt idx="936">
                  <c:v>73.599999999999994</c:v>
                </c:pt>
                <c:pt idx="937">
                  <c:v>73.5</c:v>
                </c:pt>
                <c:pt idx="938">
                  <c:v>73.400000000000006</c:v>
                </c:pt>
                <c:pt idx="939">
                  <c:v>73.400000000000006</c:v>
                </c:pt>
                <c:pt idx="940">
                  <c:v>73.400000000000006</c:v>
                </c:pt>
                <c:pt idx="941">
                  <c:v>73.400000000000006</c:v>
                </c:pt>
                <c:pt idx="942">
                  <c:v>73.5</c:v>
                </c:pt>
                <c:pt idx="943">
                  <c:v>73.599999999999994</c:v>
                </c:pt>
                <c:pt idx="944">
                  <c:v>73.8</c:v>
                </c:pt>
                <c:pt idx="945">
                  <c:v>74</c:v>
                </c:pt>
                <c:pt idx="946">
                  <c:v>74.2</c:v>
                </c:pt>
                <c:pt idx="947">
                  <c:v>74.400000000000006</c:v>
                </c:pt>
                <c:pt idx="948">
                  <c:v>74.7</c:v>
                </c:pt>
                <c:pt idx="949">
                  <c:v>75.099999999999994</c:v>
                </c:pt>
                <c:pt idx="950">
                  <c:v>75.400000000000006</c:v>
                </c:pt>
                <c:pt idx="951">
                  <c:v>75.8</c:v>
                </c:pt>
                <c:pt idx="952">
                  <c:v>76.2</c:v>
                </c:pt>
                <c:pt idx="953">
                  <c:v>76.599999999999994</c:v>
                </c:pt>
                <c:pt idx="954">
                  <c:v>77</c:v>
                </c:pt>
                <c:pt idx="955">
                  <c:v>77.400000000000006</c:v>
                </c:pt>
                <c:pt idx="956">
                  <c:v>77.8</c:v>
                </c:pt>
                <c:pt idx="957">
                  <c:v>78.2</c:v>
                </c:pt>
                <c:pt idx="958">
                  <c:v>78.5</c:v>
                </c:pt>
                <c:pt idx="959">
                  <c:v>78.900000000000006</c:v>
                </c:pt>
                <c:pt idx="960">
                  <c:v>79.3</c:v>
                </c:pt>
                <c:pt idx="961">
                  <c:v>79.7</c:v>
                </c:pt>
                <c:pt idx="962">
                  <c:v>80.099999999999994</c:v>
                </c:pt>
                <c:pt idx="963">
                  <c:v>80.5</c:v>
                </c:pt>
                <c:pt idx="964">
                  <c:v>80.900000000000006</c:v>
                </c:pt>
                <c:pt idx="965">
                  <c:v>81.3</c:v>
                </c:pt>
                <c:pt idx="966">
                  <c:v>81.7</c:v>
                </c:pt>
                <c:pt idx="967">
                  <c:v>82.1</c:v>
                </c:pt>
                <c:pt idx="968">
                  <c:v>82.5</c:v>
                </c:pt>
                <c:pt idx="969">
                  <c:v>82.8</c:v>
                </c:pt>
                <c:pt idx="970">
                  <c:v>83.2</c:v>
                </c:pt>
                <c:pt idx="971">
                  <c:v>83.5</c:v>
                </c:pt>
                <c:pt idx="972">
                  <c:v>83.9</c:v>
                </c:pt>
                <c:pt idx="973">
                  <c:v>84.1</c:v>
                </c:pt>
                <c:pt idx="974">
                  <c:v>84.4</c:v>
                </c:pt>
                <c:pt idx="975">
                  <c:v>84.8</c:v>
                </c:pt>
                <c:pt idx="976">
                  <c:v>85.1</c:v>
                </c:pt>
                <c:pt idx="977">
                  <c:v>85.4</c:v>
                </c:pt>
                <c:pt idx="978">
                  <c:v>85.6</c:v>
                </c:pt>
                <c:pt idx="979">
                  <c:v>85.9</c:v>
                </c:pt>
                <c:pt idx="980">
                  <c:v>86.2</c:v>
                </c:pt>
                <c:pt idx="981">
                  <c:v>86.5</c:v>
                </c:pt>
                <c:pt idx="982">
                  <c:v>86.8</c:v>
                </c:pt>
                <c:pt idx="983">
                  <c:v>87</c:v>
                </c:pt>
                <c:pt idx="984">
                  <c:v>87.2</c:v>
                </c:pt>
                <c:pt idx="985">
                  <c:v>87.4</c:v>
                </c:pt>
                <c:pt idx="986">
                  <c:v>87.5</c:v>
                </c:pt>
                <c:pt idx="987">
                  <c:v>87.5</c:v>
                </c:pt>
                <c:pt idx="988">
                  <c:v>87.6</c:v>
                </c:pt>
                <c:pt idx="989">
                  <c:v>87.6</c:v>
                </c:pt>
                <c:pt idx="990">
                  <c:v>87.6</c:v>
                </c:pt>
                <c:pt idx="991">
                  <c:v>87.5</c:v>
                </c:pt>
                <c:pt idx="992">
                  <c:v>87.3</c:v>
                </c:pt>
                <c:pt idx="993">
                  <c:v>87.1</c:v>
                </c:pt>
                <c:pt idx="994">
                  <c:v>87</c:v>
                </c:pt>
                <c:pt idx="995">
                  <c:v>86.6</c:v>
                </c:pt>
                <c:pt idx="996">
                  <c:v>86.3</c:v>
                </c:pt>
                <c:pt idx="997">
                  <c:v>86.1</c:v>
                </c:pt>
                <c:pt idx="998">
                  <c:v>85.8</c:v>
                </c:pt>
                <c:pt idx="999">
                  <c:v>85.5</c:v>
                </c:pt>
                <c:pt idx="1000">
                  <c:v>85.1</c:v>
                </c:pt>
                <c:pt idx="1001">
                  <c:v>84.8</c:v>
                </c:pt>
                <c:pt idx="1002">
                  <c:v>84.6</c:v>
                </c:pt>
                <c:pt idx="1003">
                  <c:v>84.2</c:v>
                </c:pt>
                <c:pt idx="1004">
                  <c:v>84</c:v>
                </c:pt>
                <c:pt idx="1005">
                  <c:v>83.6</c:v>
                </c:pt>
                <c:pt idx="1006">
                  <c:v>83.2</c:v>
                </c:pt>
                <c:pt idx="1007">
                  <c:v>82.9</c:v>
                </c:pt>
                <c:pt idx="1008">
                  <c:v>82.6</c:v>
                </c:pt>
                <c:pt idx="1009">
                  <c:v>82.3</c:v>
                </c:pt>
                <c:pt idx="1010">
                  <c:v>82</c:v>
                </c:pt>
                <c:pt idx="1011">
                  <c:v>81.599999999999994</c:v>
                </c:pt>
                <c:pt idx="1012">
                  <c:v>81.3</c:v>
                </c:pt>
                <c:pt idx="1013">
                  <c:v>81.099999999999994</c:v>
                </c:pt>
                <c:pt idx="1014">
                  <c:v>80.8</c:v>
                </c:pt>
                <c:pt idx="1015">
                  <c:v>80.400000000000006</c:v>
                </c:pt>
                <c:pt idx="1016">
                  <c:v>80.099999999999994</c:v>
                </c:pt>
                <c:pt idx="1017">
                  <c:v>79.7</c:v>
                </c:pt>
                <c:pt idx="1018">
                  <c:v>79.400000000000006</c:v>
                </c:pt>
                <c:pt idx="1019">
                  <c:v>79.099999999999994</c:v>
                </c:pt>
                <c:pt idx="1020">
                  <c:v>78.7</c:v>
                </c:pt>
                <c:pt idx="1021">
                  <c:v>78.400000000000006</c:v>
                </c:pt>
                <c:pt idx="1022">
                  <c:v>78.099999999999994</c:v>
                </c:pt>
                <c:pt idx="1023">
                  <c:v>77.900000000000006</c:v>
                </c:pt>
                <c:pt idx="1024">
                  <c:v>77.599999999999994</c:v>
                </c:pt>
                <c:pt idx="1025">
                  <c:v>77.3</c:v>
                </c:pt>
                <c:pt idx="1026">
                  <c:v>77.099999999999994</c:v>
                </c:pt>
                <c:pt idx="1027">
                  <c:v>76.8</c:v>
                </c:pt>
                <c:pt idx="1028">
                  <c:v>76.599999999999994</c:v>
                </c:pt>
                <c:pt idx="1029">
                  <c:v>76.400000000000006</c:v>
                </c:pt>
                <c:pt idx="1030">
                  <c:v>76.099999999999994</c:v>
                </c:pt>
                <c:pt idx="1031">
                  <c:v>75.900000000000006</c:v>
                </c:pt>
                <c:pt idx="1032">
                  <c:v>75.599999999999994</c:v>
                </c:pt>
                <c:pt idx="1033">
                  <c:v>75.3</c:v>
                </c:pt>
                <c:pt idx="1034">
                  <c:v>75.099999999999994</c:v>
                </c:pt>
                <c:pt idx="1035">
                  <c:v>74.8</c:v>
                </c:pt>
                <c:pt idx="1036">
                  <c:v>74.7</c:v>
                </c:pt>
                <c:pt idx="1037">
                  <c:v>74.400000000000006</c:v>
                </c:pt>
                <c:pt idx="1038">
                  <c:v>74.2</c:v>
                </c:pt>
                <c:pt idx="1039">
                  <c:v>74</c:v>
                </c:pt>
                <c:pt idx="1040">
                  <c:v>73.900000000000006</c:v>
                </c:pt>
                <c:pt idx="1041">
                  <c:v>73.8</c:v>
                </c:pt>
                <c:pt idx="1042">
                  <c:v>73.7</c:v>
                </c:pt>
                <c:pt idx="1043">
                  <c:v>73.599999999999994</c:v>
                </c:pt>
                <c:pt idx="1044">
                  <c:v>73.5</c:v>
                </c:pt>
                <c:pt idx="1045">
                  <c:v>73.5</c:v>
                </c:pt>
                <c:pt idx="1046">
                  <c:v>73.5</c:v>
                </c:pt>
                <c:pt idx="1047">
                  <c:v>73.599999999999994</c:v>
                </c:pt>
                <c:pt idx="1048">
                  <c:v>73.599999999999994</c:v>
                </c:pt>
                <c:pt idx="1049">
                  <c:v>73.900000000000006</c:v>
                </c:pt>
                <c:pt idx="1050">
                  <c:v>74.099999999999994</c:v>
                </c:pt>
                <c:pt idx="1051">
                  <c:v>74.400000000000006</c:v>
                </c:pt>
                <c:pt idx="1052">
                  <c:v>74.7</c:v>
                </c:pt>
                <c:pt idx="1053">
                  <c:v>75</c:v>
                </c:pt>
                <c:pt idx="1054">
                  <c:v>75.3</c:v>
                </c:pt>
                <c:pt idx="1055">
                  <c:v>75.599999999999994</c:v>
                </c:pt>
                <c:pt idx="1056">
                  <c:v>76</c:v>
                </c:pt>
                <c:pt idx="1057">
                  <c:v>76.3</c:v>
                </c:pt>
                <c:pt idx="1058">
                  <c:v>76.7</c:v>
                </c:pt>
                <c:pt idx="1059">
                  <c:v>77.099999999999994</c:v>
                </c:pt>
                <c:pt idx="1060">
                  <c:v>77.5</c:v>
                </c:pt>
                <c:pt idx="1061">
                  <c:v>78</c:v>
                </c:pt>
                <c:pt idx="1062">
                  <c:v>78.400000000000006</c:v>
                </c:pt>
                <c:pt idx="1063">
                  <c:v>78.7</c:v>
                </c:pt>
                <c:pt idx="1064">
                  <c:v>79.099999999999994</c:v>
                </c:pt>
                <c:pt idx="1065">
                  <c:v>79.400000000000006</c:v>
                </c:pt>
                <c:pt idx="1066">
                  <c:v>79.8</c:v>
                </c:pt>
                <c:pt idx="1067">
                  <c:v>80.2</c:v>
                </c:pt>
                <c:pt idx="1068">
                  <c:v>80.599999999999994</c:v>
                </c:pt>
                <c:pt idx="1069">
                  <c:v>80.900000000000006</c:v>
                </c:pt>
                <c:pt idx="1070">
                  <c:v>81.3</c:v>
                </c:pt>
                <c:pt idx="1071">
                  <c:v>81.7</c:v>
                </c:pt>
                <c:pt idx="1072">
                  <c:v>82.1</c:v>
                </c:pt>
                <c:pt idx="1073">
                  <c:v>82.5</c:v>
                </c:pt>
                <c:pt idx="1074">
                  <c:v>82.8</c:v>
                </c:pt>
                <c:pt idx="1075">
                  <c:v>83.1</c:v>
                </c:pt>
                <c:pt idx="1076">
                  <c:v>83.4</c:v>
                </c:pt>
                <c:pt idx="1077">
                  <c:v>83.7</c:v>
                </c:pt>
                <c:pt idx="1078">
                  <c:v>84</c:v>
                </c:pt>
                <c:pt idx="1079">
                  <c:v>84.3</c:v>
                </c:pt>
                <c:pt idx="1080">
                  <c:v>84.6</c:v>
                </c:pt>
                <c:pt idx="1081">
                  <c:v>85</c:v>
                </c:pt>
                <c:pt idx="1082">
                  <c:v>85.3</c:v>
                </c:pt>
                <c:pt idx="1083">
                  <c:v>85.7</c:v>
                </c:pt>
                <c:pt idx="1084">
                  <c:v>86</c:v>
                </c:pt>
                <c:pt idx="1085">
                  <c:v>86.3</c:v>
                </c:pt>
                <c:pt idx="1086">
                  <c:v>86.4</c:v>
                </c:pt>
                <c:pt idx="1087">
                  <c:v>86.7</c:v>
                </c:pt>
                <c:pt idx="1088">
                  <c:v>86.9</c:v>
                </c:pt>
                <c:pt idx="1089">
                  <c:v>87.1</c:v>
                </c:pt>
                <c:pt idx="1090">
                  <c:v>87.2</c:v>
                </c:pt>
                <c:pt idx="1091">
                  <c:v>87.3</c:v>
                </c:pt>
                <c:pt idx="1092">
                  <c:v>87.4</c:v>
                </c:pt>
                <c:pt idx="1093">
                  <c:v>87.4</c:v>
                </c:pt>
                <c:pt idx="1094">
                  <c:v>87.5</c:v>
                </c:pt>
                <c:pt idx="1095">
                  <c:v>87.4</c:v>
                </c:pt>
                <c:pt idx="1096">
                  <c:v>87.2</c:v>
                </c:pt>
                <c:pt idx="1097">
                  <c:v>87</c:v>
                </c:pt>
                <c:pt idx="1098">
                  <c:v>86.9</c:v>
                </c:pt>
                <c:pt idx="1099">
                  <c:v>86.7</c:v>
                </c:pt>
                <c:pt idx="1100">
                  <c:v>86.5</c:v>
                </c:pt>
                <c:pt idx="1101">
                  <c:v>86.2</c:v>
                </c:pt>
                <c:pt idx="1102">
                  <c:v>85.9</c:v>
                </c:pt>
                <c:pt idx="1103">
                  <c:v>85.7</c:v>
                </c:pt>
                <c:pt idx="1104">
                  <c:v>85.4</c:v>
                </c:pt>
                <c:pt idx="1105">
                  <c:v>85.1</c:v>
                </c:pt>
                <c:pt idx="1106">
                  <c:v>84.8</c:v>
                </c:pt>
                <c:pt idx="1107">
                  <c:v>84.6</c:v>
                </c:pt>
                <c:pt idx="1108">
                  <c:v>84.2</c:v>
                </c:pt>
                <c:pt idx="1109">
                  <c:v>83.9</c:v>
                </c:pt>
                <c:pt idx="1110">
                  <c:v>83.5</c:v>
                </c:pt>
                <c:pt idx="1111">
                  <c:v>83.2</c:v>
                </c:pt>
                <c:pt idx="1112">
                  <c:v>82.8</c:v>
                </c:pt>
                <c:pt idx="1113">
                  <c:v>82.5</c:v>
                </c:pt>
                <c:pt idx="1114">
                  <c:v>82.2</c:v>
                </c:pt>
                <c:pt idx="1115">
                  <c:v>81.900000000000006</c:v>
                </c:pt>
                <c:pt idx="1116">
                  <c:v>81.599999999999994</c:v>
                </c:pt>
                <c:pt idx="1117">
                  <c:v>81.3</c:v>
                </c:pt>
                <c:pt idx="1118">
                  <c:v>81</c:v>
                </c:pt>
                <c:pt idx="1119">
                  <c:v>80.7</c:v>
                </c:pt>
                <c:pt idx="1120">
                  <c:v>80.400000000000006</c:v>
                </c:pt>
                <c:pt idx="1121">
                  <c:v>80.099999999999994</c:v>
                </c:pt>
                <c:pt idx="1122">
                  <c:v>79.900000000000006</c:v>
                </c:pt>
                <c:pt idx="1123">
                  <c:v>79.599999999999994</c:v>
                </c:pt>
                <c:pt idx="1124">
                  <c:v>79.3</c:v>
                </c:pt>
                <c:pt idx="1125">
                  <c:v>78.900000000000006</c:v>
                </c:pt>
                <c:pt idx="1126">
                  <c:v>78.7</c:v>
                </c:pt>
                <c:pt idx="1127">
                  <c:v>78.3</c:v>
                </c:pt>
                <c:pt idx="1128">
                  <c:v>78</c:v>
                </c:pt>
                <c:pt idx="1129">
                  <c:v>77.7</c:v>
                </c:pt>
                <c:pt idx="1130">
                  <c:v>77.3</c:v>
                </c:pt>
                <c:pt idx="1131">
                  <c:v>77</c:v>
                </c:pt>
                <c:pt idx="1132">
                  <c:v>76.7</c:v>
                </c:pt>
                <c:pt idx="1133">
                  <c:v>76.400000000000006</c:v>
                </c:pt>
                <c:pt idx="1134">
                  <c:v>76.099999999999994</c:v>
                </c:pt>
                <c:pt idx="1135">
                  <c:v>75.8</c:v>
                </c:pt>
                <c:pt idx="1136">
                  <c:v>75.400000000000006</c:v>
                </c:pt>
                <c:pt idx="1137">
                  <c:v>75.2</c:v>
                </c:pt>
                <c:pt idx="1138">
                  <c:v>74.900000000000006</c:v>
                </c:pt>
                <c:pt idx="1139">
                  <c:v>74.7</c:v>
                </c:pt>
                <c:pt idx="1140">
                  <c:v>74.400000000000006</c:v>
                </c:pt>
                <c:pt idx="1141">
                  <c:v>74.2</c:v>
                </c:pt>
                <c:pt idx="1142">
                  <c:v>74</c:v>
                </c:pt>
                <c:pt idx="1143">
                  <c:v>73.900000000000006</c:v>
                </c:pt>
                <c:pt idx="1144">
                  <c:v>73.7</c:v>
                </c:pt>
                <c:pt idx="1145">
                  <c:v>73.599999999999994</c:v>
                </c:pt>
                <c:pt idx="1146">
                  <c:v>73.400000000000006</c:v>
                </c:pt>
                <c:pt idx="1147">
                  <c:v>73.3</c:v>
                </c:pt>
                <c:pt idx="1148">
                  <c:v>73.3</c:v>
                </c:pt>
                <c:pt idx="1149">
                  <c:v>73.2</c:v>
                </c:pt>
                <c:pt idx="1150">
                  <c:v>73.3</c:v>
                </c:pt>
                <c:pt idx="1151">
                  <c:v>73.3</c:v>
                </c:pt>
                <c:pt idx="1152">
                  <c:v>73.5</c:v>
                </c:pt>
                <c:pt idx="1153">
                  <c:v>73.7</c:v>
                </c:pt>
                <c:pt idx="1154">
                  <c:v>73.900000000000006</c:v>
                </c:pt>
                <c:pt idx="1155">
                  <c:v>74.099999999999994</c:v>
                </c:pt>
                <c:pt idx="1156">
                  <c:v>74.3</c:v>
                </c:pt>
                <c:pt idx="1157">
                  <c:v>74.599999999999994</c:v>
                </c:pt>
                <c:pt idx="1158">
                  <c:v>74.900000000000006</c:v>
                </c:pt>
                <c:pt idx="1159">
                  <c:v>75.3</c:v>
                </c:pt>
                <c:pt idx="1160">
                  <c:v>75.599999999999994</c:v>
                </c:pt>
                <c:pt idx="1161">
                  <c:v>76.099999999999994</c:v>
                </c:pt>
                <c:pt idx="1162">
                  <c:v>76.5</c:v>
                </c:pt>
                <c:pt idx="1163">
                  <c:v>76.8</c:v>
                </c:pt>
                <c:pt idx="1164">
                  <c:v>77.2</c:v>
                </c:pt>
                <c:pt idx="1165">
                  <c:v>77.599999999999994</c:v>
                </c:pt>
                <c:pt idx="1166">
                  <c:v>78</c:v>
                </c:pt>
                <c:pt idx="1167">
                  <c:v>78.400000000000006</c:v>
                </c:pt>
                <c:pt idx="1168">
                  <c:v>78.900000000000006</c:v>
                </c:pt>
                <c:pt idx="1169">
                  <c:v>79.3</c:v>
                </c:pt>
                <c:pt idx="1170">
                  <c:v>79.7</c:v>
                </c:pt>
                <c:pt idx="1171">
                  <c:v>80.099999999999994</c:v>
                </c:pt>
                <c:pt idx="1172">
                  <c:v>80.5</c:v>
                </c:pt>
                <c:pt idx="1173">
                  <c:v>80.8</c:v>
                </c:pt>
                <c:pt idx="1174">
                  <c:v>81.2</c:v>
                </c:pt>
                <c:pt idx="1175">
                  <c:v>81.599999999999994</c:v>
                </c:pt>
                <c:pt idx="1176">
                  <c:v>81.900000000000006</c:v>
                </c:pt>
                <c:pt idx="1177">
                  <c:v>82.3</c:v>
                </c:pt>
                <c:pt idx="1178">
                  <c:v>82.7</c:v>
                </c:pt>
                <c:pt idx="1179">
                  <c:v>83</c:v>
                </c:pt>
                <c:pt idx="1180">
                  <c:v>83.4</c:v>
                </c:pt>
                <c:pt idx="1181">
                  <c:v>83.7</c:v>
                </c:pt>
                <c:pt idx="1182">
                  <c:v>84</c:v>
                </c:pt>
                <c:pt idx="1183">
                  <c:v>84.3</c:v>
                </c:pt>
                <c:pt idx="1184">
                  <c:v>84.6</c:v>
                </c:pt>
                <c:pt idx="1185">
                  <c:v>84.9</c:v>
                </c:pt>
                <c:pt idx="1186">
                  <c:v>85.3</c:v>
                </c:pt>
                <c:pt idx="1187">
                  <c:v>85.6</c:v>
                </c:pt>
                <c:pt idx="1188">
                  <c:v>85.9</c:v>
                </c:pt>
                <c:pt idx="1189">
                  <c:v>86.2</c:v>
                </c:pt>
                <c:pt idx="1190">
                  <c:v>86.5</c:v>
                </c:pt>
                <c:pt idx="1191">
                  <c:v>86.8</c:v>
                </c:pt>
                <c:pt idx="1192">
                  <c:v>87</c:v>
                </c:pt>
                <c:pt idx="1193">
                  <c:v>87.2</c:v>
                </c:pt>
                <c:pt idx="1194">
                  <c:v>87.4</c:v>
                </c:pt>
                <c:pt idx="1195">
                  <c:v>87.6</c:v>
                </c:pt>
                <c:pt idx="1196">
                  <c:v>87.6</c:v>
                </c:pt>
                <c:pt idx="1197">
                  <c:v>87.6</c:v>
                </c:pt>
                <c:pt idx="1198">
                  <c:v>87.6</c:v>
                </c:pt>
                <c:pt idx="1199">
                  <c:v>87.5</c:v>
                </c:pt>
                <c:pt idx="1200">
                  <c:v>87.4</c:v>
                </c:pt>
                <c:pt idx="1201">
                  <c:v>87.3</c:v>
                </c:pt>
                <c:pt idx="1202">
                  <c:v>87.2</c:v>
                </c:pt>
                <c:pt idx="1203">
                  <c:v>87.1</c:v>
                </c:pt>
                <c:pt idx="1204">
                  <c:v>86.9</c:v>
                </c:pt>
                <c:pt idx="1205">
                  <c:v>86.7</c:v>
                </c:pt>
                <c:pt idx="1206">
                  <c:v>86.4</c:v>
                </c:pt>
                <c:pt idx="1207">
                  <c:v>86.1</c:v>
                </c:pt>
                <c:pt idx="1208">
                  <c:v>85.8</c:v>
                </c:pt>
                <c:pt idx="1209">
                  <c:v>85.6</c:v>
                </c:pt>
                <c:pt idx="1210">
                  <c:v>85.3</c:v>
                </c:pt>
                <c:pt idx="1211">
                  <c:v>85</c:v>
                </c:pt>
                <c:pt idx="1212">
                  <c:v>84.7</c:v>
                </c:pt>
                <c:pt idx="1213">
                  <c:v>84.3</c:v>
                </c:pt>
                <c:pt idx="1214">
                  <c:v>84</c:v>
                </c:pt>
                <c:pt idx="1215">
                  <c:v>83.8</c:v>
                </c:pt>
                <c:pt idx="1216">
                  <c:v>83.4</c:v>
                </c:pt>
                <c:pt idx="1217">
                  <c:v>83.1</c:v>
                </c:pt>
                <c:pt idx="1218">
                  <c:v>82.7</c:v>
                </c:pt>
                <c:pt idx="1219">
                  <c:v>82.3</c:v>
                </c:pt>
                <c:pt idx="1220">
                  <c:v>82</c:v>
                </c:pt>
                <c:pt idx="1221">
                  <c:v>81.7</c:v>
                </c:pt>
                <c:pt idx="1222">
                  <c:v>81.400000000000006</c:v>
                </c:pt>
                <c:pt idx="1223">
                  <c:v>81</c:v>
                </c:pt>
                <c:pt idx="1224">
                  <c:v>80.7</c:v>
                </c:pt>
                <c:pt idx="1225">
                  <c:v>80.400000000000006</c:v>
                </c:pt>
                <c:pt idx="1226">
                  <c:v>80.099999999999994</c:v>
                </c:pt>
                <c:pt idx="1227">
                  <c:v>79.8</c:v>
                </c:pt>
                <c:pt idx="1228">
                  <c:v>79.5</c:v>
                </c:pt>
                <c:pt idx="1229">
                  <c:v>79.2</c:v>
                </c:pt>
                <c:pt idx="1230">
                  <c:v>78.900000000000006</c:v>
                </c:pt>
                <c:pt idx="1231">
                  <c:v>78.5</c:v>
                </c:pt>
                <c:pt idx="1232">
                  <c:v>78.2</c:v>
                </c:pt>
                <c:pt idx="1233">
                  <c:v>77.900000000000006</c:v>
                </c:pt>
                <c:pt idx="1234">
                  <c:v>77.599999999999994</c:v>
                </c:pt>
                <c:pt idx="1235">
                  <c:v>77.3</c:v>
                </c:pt>
                <c:pt idx="1236">
                  <c:v>77</c:v>
                </c:pt>
                <c:pt idx="1237">
                  <c:v>76.7</c:v>
                </c:pt>
                <c:pt idx="1238">
                  <c:v>76.400000000000006</c:v>
                </c:pt>
                <c:pt idx="1239">
                  <c:v>76.099999999999994</c:v>
                </c:pt>
                <c:pt idx="1240">
                  <c:v>75.900000000000006</c:v>
                </c:pt>
                <c:pt idx="1241">
                  <c:v>75.599999999999994</c:v>
                </c:pt>
                <c:pt idx="1242">
                  <c:v>75.400000000000006</c:v>
                </c:pt>
                <c:pt idx="1243">
                  <c:v>75.2</c:v>
                </c:pt>
                <c:pt idx="1244">
                  <c:v>75</c:v>
                </c:pt>
                <c:pt idx="1245">
                  <c:v>74.8</c:v>
                </c:pt>
                <c:pt idx="1246">
                  <c:v>74.7</c:v>
                </c:pt>
                <c:pt idx="1247">
                  <c:v>74.5</c:v>
                </c:pt>
                <c:pt idx="1248">
                  <c:v>74.400000000000006</c:v>
                </c:pt>
                <c:pt idx="1249">
                  <c:v>74.3</c:v>
                </c:pt>
                <c:pt idx="1250">
                  <c:v>74.2</c:v>
                </c:pt>
                <c:pt idx="1251">
                  <c:v>74.099999999999994</c:v>
                </c:pt>
                <c:pt idx="1252">
                  <c:v>74</c:v>
                </c:pt>
                <c:pt idx="1253">
                  <c:v>74</c:v>
                </c:pt>
                <c:pt idx="1254">
                  <c:v>74</c:v>
                </c:pt>
                <c:pt idx="1255">
                  <c:v>74</c:v>
                </c:pt>
                <c:pt idx="1256">
                  <c:v>74</c:v>
                </c:pt>
                <c:pt idx="1257">
                  <c:v>74.2</c:v>
                </c:pt>
                <c:pt idx="1258">
                  <c:v>74.3</c:v>
                </c:pt>
                <c:pt idx="1259">
                  <c:v>74.400000000000006</c:v>
                </c:pt>
                <c:pt idx="1260">
                  <c:v>74.599999999999994</c:v>
                </c:pt>
                <c:pt idx="1261">
                  <c:v>74.900000000000006</c:v>
                </c:pt>
                <c:pt idx="1262">
                  <c:v>75.2</c:v>
                </c:pt>
                <c:pt idx="1263">
                  <c:v>75.5</c:v>
                </c:pt>
                <c:pt idx="1264">
                  <c:v>75.900000000000006</c:v>
                </c:pt>
                <c:pt idx="1265">
                  <c:v>76.2</c:v>
                </c:pt>
                <c:pt idx="1266">
                  <c:v>76.599999999999994</c:v>
                </c:pt>
                <c:pt idx="1267">
                  <c:v>76.900000000000006</c:v>
                </c:pt>
                <c:pt idx="1268">
                  <c:v>77.2</c:v>
                </c:pt>
                <c:pt idx="1269">
                  <c:v>77.599999999999994</c:v>
                </c:pt>
                <c:pt idx="1270">
                  <c:v>78</c:v>
                </c:pt>
                <c:pt idx="1271">
                  <c:v>78.3</c:v>
                </c:pt>
                <c:pt idx="1272">
                  <c:v>78.7</c:v>
                </c:pt>
                <c:pt idx="1273">
                  <c:v>79</c:v>
                </c:pt>
                <c:pt idx="1274">
                  <c:v>79.3</c:v>
                </c:pt>
                <c:pt idx="1275">
                  <c:v>79.7</c:v>
                </c:pt>
                <c:pt idx="1276">
                  <c:v>80</c:v>
                </c:pt>
                <c:pt idx="1277">
                  <c:v>80.400000000000006</c:v>
                </c:pt>
                <c:pt idx="1278">
                  <c:v>80.8</c:v>
                </c:pt>
                <c:pt idx="1279">
                  <c:v>81.099999999999994</c:v>
                </c:pt>
                <c:pt idx="1280">
                  <c:v>81.400000000000006</c:v>
                </c:pt>
                <c:pt idx="1281">
                  <c:v>81.8</c:v>
                </c:pt>
                <c:pt idx="1282">
                  <c:v>82.3</c:v>
                </c:pt>
                <c:pt idx="1283">
                  <c:v>82.7</c:v>
                </c:pt>
                <c:pt idx="1284">
                  <c:v>83.1</c:v>
                </c:pt>
                <c:pt idx="1285">
                  <c:v>83.5</c:v>
                </c:pt>
                <c:pt idx="1286">
                  <c:v>83.9</c:v>
                </c:pt>
                <c:pt idx="1287">
                  <c:v>84.1</c:v>
                </c:pt>
                <c:pt idx="1288">
                  <c:v>84.5</c:v>
                </c:pt>
                <c:pt idx="1289">
                  <c:v>84.8</c:v>
                </c:pt>
                <c:pt idx="1290">
                  <c:v>85.2</c:v>
                </c:pt>
                <c:pt idx="1291">
                  <c:v>85.5</c:v>
                </c:pt>
                <c:pt idx="1292">
                  <c:v>85.9</c:v>
                </c:pt>
                <c:pt idx="1293">
                  <c:v>86.2</c:v>
                </c:pt>
                <c:pt idx="1294">
                  <c:v>86.5</c:v>
                </c:pt>
                <c:pt idx="1295">
                  <c:v>86.7</c:v>
                </c:pt>
                <c:pt idx="1296">
                  <c:v>86.9</c:v>
                </c:pt>
                <c:pt idx="1297">
                  <c:v>87.1</c:v>
                </c:pt>
                <c:pt idx="1298">
                  <c:v>87.3</c:v>
                </c:pt>
                <c:pt idx="1299">
                  <c:v>87.5</c:v>
                </c:pt>
                <c:pt idx="1300">
                  <c:v>87.7</c:v>
                </c:pt>
                <c:pt idx="1301">
                  <c:v>87.8</c:v>
                </c:pt>
                <c:pt idx="1302">
                  <c:v>87.9</c:v>
                </c:pt>
                <c:pt idx="1303">
                  <c:v>87.8</c:v>
                </c:pt>
                <c:pt idx="1304">
                  <c:v>87.7</c:v>
                </c:pt>
                <c:pt idx="1305">
                  <c:v>87.6</c:v>
                </c:pt>
                <c:pt idx="1306">
                  <c:v>87.5</c:v>
                </c:pt>
                <c:pt idx="1307">
                  <c:v>87.3</c:v>
                </c:pt>
                <c:pt idx="1308">
                  <c:v>87.1</c:v>
                </c:pt>
                <c:pt idx="1309">
                  <c:v>86.8</c:v>
                </c:pt>
                <c:pt idx="1310">
                  <c:v>86.5</c:v>
                </c:pt>
                <c:pt idx="1311">
                  <c:v>86.3</c:v>
                </c:pt>
                <c:pt idx="1312">
                  <c:v>85.9</c:v>
                </c:pt>
                <c:pt idx="1313">
                  <c:v>85.6</c:v>
                </c:pt>
                <c:pt idx="1314">
                  <c:v>85.3</c:v>
                </c:pt>
                <c:pt idx="1315">
                  <c:v>85</c:v>
                </c:pt>
                <c:pt idx="1316">
                  <c:v>84.6</c:v>
                </c:pt>
                <c:pt idx="1317">
                  <c:v>84.3</c:v>
                </c:pt>
                <c:pt idx="1318">
                  <c:v>84</c:v>
                </c:pt>
                <c:pt idx="1319">
                  <c:v>83.7</c:v>
                </c:pt>
                <c:pt idx="1320">
                  <c:v>83.3</c:v>
                </c:pt>
                <c:pt idx="1321">
                  <c:v>83</c:v>
                </c:pt>
                <c:pt idx="1322">
                  <c:v>82.7</c:v>
                </c:pt>
                <c:pt idx="1323">
                  <c:v>82.4</c:v>
                </c:pt>
                <c:pt idx="1324">
                  <c:v>82</c:v>
                </c:pt>
                <c:pt idx="1325">
                  <c:v>81.7</c:v>
                </c:pt>
                <c:pt idx="1326">
                  <c:v>81.400000000000006</c:v>
                </c:pt>
                <c:pt idx="1327">
                  <c:v>81.2</c:v>
                </c:pt>
                <c:pt idx="1328">
                  <c:v>80.900000000000006</c:v>
                </c:pt>
                <c:pt idx="1329">
                  <c:v>80.5</c:v>
                </c:pt>
                <c:pt idx="1330">
                  <c:v>80.2</c:v>
                </c:pt>
                <c:pt idx="1331">
                  <c:v>79.900000000000006</c:v>
                </c:pt>
                <c:pt idx="1332">
                  <c:v>79.599999999999994</c:v>
                </c:pt>
                <c:pt idx="1333">
                  <c:v>79.3</c:v>
                </c:pt>
                <c:pt idx="1334">
                  <c:v>79</c:v>
                </c:pt>
                <c:pt idx="1335">
                  <c:v>78.7</c:v>
                </c:pt>
                <c:pt idx="1336">
                  <c:v>78.400000000000006</c:v>
                </c:pt>
                <c:pt idx="1337">
                  <c:v>78</c:v>
                </c:pt>
                <c:pt idx="1338">
                  <c:v>77.7</c:v>
                </c:pt>
                <c:pt idx="1339">
                  <c:v>77.400000000000006</c:v>
                </c:pt>
                <c:pt idx="1340">
                  <c:v>77.099999999999994</c:v>
                </c:pt>
                <c:pt idx="1341">
                  <c:v>76.8</c:v>
                </c:pt>
                <c:pt idx="1342">
                  <c:v>76.5</c:v>
                </c:pt>
                <c:pt idx="1343">
                  <c:v>76.3</c:v>
                </c:pt>
                <c:pt idx="1344">
                  <c:v>76.099999999999994</c:v>
                </c:pt>
                <c:pt idx="1345">
                  <c:v>75.8</c:v>
                </c:pt>
                <c:pt idx="1346">
                  <c:v>75.599999999999994</c:v>
                </c:pt>
                <c:pt idx="1347">
                  <c:v>75.400000000000006</c:v>
                </c:pt>
                <c:pt idx="1348">
                  <c:v>75.2</c:v>
                </c:pt>
                <c:pt idx="1349">
                  <c:v>75</c:v>
                </c:pt>
                <c:pt idx="1350">
                  <c:v>74.8</c:v>
                </c:pt>
                <c:pt idx="1351">
                  <c:v>74.599999999999994</c:v>
                </c:pt>
                <c:pt idx="1352">
                  <c:v>74.400000000000006</c:v>
                </c:pt>
                <c:pt idx="1353">
                  <c:v>74.2</c:v>
                </c:pt>
                <c:pt idx="1354">
                  <c:v>74.099999999999994</c:v>
                </c:pt>
                <c:pt idx="1355">
                  <c:v>74</c:v>
                </c:pt>
                <c:pt idx="1356">
                  <c:v>73.900000000000006</c:v>
                </c:pt>
                <c:pt idx="1357">
                  <c:v>73.8</c:v>
                </c:pt>
                <c:pt idx="1358">
                  <c:v>73.8</c:v>
                </c:pt>
                <c:pt idx="1359">
                  <c:v>73.8</c:v>
                </c:pt>
                <c:pt idx="1360">
                  <c:v>73.8</c:v>
                </c:pt>
                <c:pt idx="1361">
                  <c:v>73.900000000000006</c:v>
                </c:pt>
                <c:pt idx="1362">
                  <c:v>74.099999999999994</c:v>
                </c:pt>
                <c:pt idx="1363">
                  <c:v>74.3</c:v>
                </c:pt>
                <c:pt idx="1364">
                  <c:v>74.599999999999994</c:v>
                </c:pt>
                <c:pt idx="1365">
                  <c:v>74.8</c:v>
                </c:pt>
                <c:pt idx="1366">
                  <c:v>75.2</c:v>
                </c:pt>
                <c:pt idx="1367">
                  <c:v>75.599999999999994</c:v>
                </c:pt>
                <c:pt idx="1368">
                  <c:v>75.900000000000006</c:v>
                </c:pt>
                <c:pt idx="1369">
                  <c:v>76.3</c:v>
                </c:pt>
                <c:pt idx="1370">
                  <c:v>76.7</c:v>
                </c:pt>
                <c:pt idx="1371">
                  <c:v>77</c:v>
                </c:pt>
                <c:pt idx="1372">
                  <c:v>77.400000000000006</c:v>
                </c:pt>
                <c:pt idx="1373">
                  <c:v>77.7</c:v>
                </c:pt>
                <c:pt idx="1374">
                  <c:v>78.099999999999994</c:v>
                </c:pt>
                <c:pt idx="1375">
                  <c:v>78.5</c:v>
                </c:pt>
                <c:pt idx="1376">
                  <c:v>78.900000000000006</c:v>
                </c:pt>
                <c:pt idx="1377">
                  <c:v>79.3</c:v>
                </c:pt>
                <c:pt idx="1378">
                  <c:v>79.599999999999994</c:v>
                </c:pt>
                <c:pt idx="1379">
                  <c:v>80</c:v>
                </c:pt>
                <c:pt idx="1380">
                  <c:v>80.400000000000006</c:v>
                </c:pt>
                <c:pt idx="1381">
                  <c:v>80.8</c:v>
                </c:pt>
                <c:pt idx="1382">
                  <c:v>81.099999999999994</c:v>
                </c:pt>
                <c:pt idx="1383">
                  <c:v>81.3</c:v>
                </c:pt>
                <c:pt idx="1384">
                  <c:v>81.7</c:v>
                </c:pt>
                <c:pt idx="1385">
                  <c:v>82.1</c:v>
                </c:pt>
                <c:pt idx="1386">
                  <c:v>82.4</c:v>
                </c:pt>
                <c:pt idx="1387">
                  <c:v>82.8</c:v>
                </c:pt>
                <c:pt idx="1388">
                  <c:v>83.2</c:v>
                </c:pt>
                <c:pt idx="1389">
                  <c:v>83.5</c:v>
                </c:pt>
                <c:pt idx="1390">
                  <c:v>83.8</c:v>
                </c:pt>
                <c:pt idx="1391">
                  <c:v>84</c:v>
                </c:pt>
                <c:pt idx="1392">
                  <c:v>84.4</c:v>
                </c:pt>
                <c:pt idx="1393">
                  <c:v>84.7</c:v>
                </c:pt>
                <c:pt idx="1394">
                  <c:v>85</c:v>
                </c:pt>
                <c:pt idx="1395">
                  <c:v>85.3</c:v>
                </c:pt>
                <c:pt idx="1396">
                  <c:v>85.6</c:v>
                </c:pt>
                <c:pt idx="1397">
                  <c:v>85.9</c:v>
                </c:pt>
                <c:pt idx="1398">
                  <c:v>86.2</c:v>
                </c:pt>
                <c:pt idx="1399">
                  <c:v>86.4</c:v>
                </c:pt>
                <c:pt idx="1400">
                  <c:v>86.7</c:v>
                </c:pt>
                <c:pt idx="1401">
                  <c:v>87</c:v>
                </c:pt>
                <c:pt idx="1402">
                  <c:v>87.2</c:v>
                </c:pt>
                <c:pt idx="1403">
                  <c:v>87.4</c:v>
                </c:pt>
                <c:pt idx="1404">
                  <c:v>87.5</c:v>
                </c:pt>
                <c:pt idx="1405">
                  <c:v>87.6</c:v>
                </c:pt>
                <c:pt idx="1406">
                  <c:v>87.7</c:v>
                </c:pt>
                <c:pt idx="1407">
                  <c:v>87.7</c:v>
                </c:pt>
                <c:pt idx="1408">
                  <c:v>87.7</c:v>
                </c:pt>
                <c:pt idx="1409">
                  <c:v>87.6</c:v>
                </c:pt>
                <c:pt idx="1410">
                  <c:v>87.5</c:v>
                </c:pt>
                <c:pt idx="1411">
                  <c:v>87.4</c:v>
                </c:pt>
                <c:pt idx="1412">
                  <c:v>87.2</c:v>
                </c:pt>
                <c:pt idx="1413">
                  <c:v>86.9</c:v>
                </c:pt>
                <c:pt idx="1414">
                  <c:v>86.7</c:v>
                </c:pt>
                <c:pt idx="1415">
                  <c:v>86.4</c:v>
                </c:pt>
                <c:pt idx="1416">
                  <c:v>86.2</c:v>
                </c:pt>
                <c:pt idx="1417">
                  <c:v>85.9</c:v>
                </c:pt>
                <c:pt idx="1418">
                  <c:v>85.6</c:v>
                </c:pt>
                <c:pt idx="1419">
                  <c:v>85.3</c:v>
                </c:pt>
                <c:pt idx="1420">
                  <c:v>84.9</c:v>
                </c:pt>
                <c:pt idx="1421">
                  <c:v>84.5</c:v>
                </c:pt>
                <c:pt idx="1422">
                  <c:v>84.2</c:v>
                </c:pt>
                <c:pt idx="1423">
                  <c:v>83.8</c:v>
                </c:pt>
                <c:pt idx="1424">
                  <c:v>83.5</c:v>
                </c:pt>
                <c:pt idx="1425">
                  <c:v>83.2</c:v>
                </c:pt>
                <c:pt idx="1426">
                  <c:v>82.9</c:v>
                </c:pt>
                <c:pt idx="1427">
                  <c:v>82.6</c:v>
                </c:pt>
                <c:pt idx="1428">
                  <c:v>82.2</c:v>
                </c:pt>
                <c:pt idx="1429">
                  <c:v>82</c:v>
                </c:pt>
                <c:pt idx="1430">
                  <c:v>81.7</c:v>
                </c:pt>
                <c:pt idx="1431">
                  <c:v>81.400000000000006</c:v>
                </c:pt>
                <c:pt idx="1432">
                  <c:v>81.099999999999994</c:v>
                </c:pt>
                <c:pt idx="1433">
                  <c:v>80.900000000000006</c:v>
                </c:pt>
                <c:pt idx="1434">
                  <c:v>80.599999999999994</c:v>
                </c:pt>
                <c:pt idx="1435">
                  <c:v>80.3</c:v>
                </c:pt>
                <c:pt idx="1436">
                  <c:v>80</c:v>
                </c:pt>
                <c:pt idx="1437">
                  <c:v>79.8</c:v>
                </c:pt>
                <c:pt idx="1438">
                  <c:v>79.400000000000006</c:v>
                </c:pt>
                <c:pt idx="1439">
                  <c:v>79.099999999999994</c:v>
                </c:pt>
                <c:pt idx="1440">
                  <c:v>78.8</c:v>
                </c:pt>
                <c:pt idx="1441">
                  <c:v>78.400000000000006</c:v>
                </c:pt>
                <c:pt idx="1442">
                  <c:v>78.099999999999994</c:v>
                </c:pt>
                <c:pt idx="1443">
                  <c:v>77.8</c:v>
                </c:pt>
                <c:pt idx="1444">
                  <c:v>77.5</c:v>
                </c:pt>
                <c:pt idx="1445">
                  <c:v>77.2</c:v>
                </c:pt>
                <c:pt idx="1446">
                  <c:v>76.900000000000006</c:v>
                </c:pt>
                <c:pt idx="1447">
                  <c:v>76.5</c:v>
                </c:pt>
                <c:pt idx="1448">
                  <c:v>76.2</c:v>
                </c:pt>
                <c:pt idx="1449">
                  <c:v>75.900000000000006</c:v>
                </c:pt>
                <c:pt idx="1450">
                  <c:v>75.599999999999994</c:v>
                </c:pt>
                <c:pt idx="1451">
                  <c:v>75.400000000000006</c:v>
                </c:pt>
                <c:pt idx="1452">
                  <c:v>75.099999999999994</c:v>
                </c:pt>
                <c:pt idx="1453">
                  <c:v>74.8</c:v>
                </c:pt>
                <c:pt idx="1454">
                  <c:v>74.599999999999994</c:v>
                </c:pt>
                <c:pt idx="1455">
                  <c:v>74.400000000000006</c:v>
                </c:pt>
                <c:pt idx="1456">
                  <c:v>74.2</c:v>
                </c:pt>
                <c:pt idx="1457">
                  <c:v>74.099999999999994</c:v>
                </c:pt>
                <c:pt idx="1458">
                  <c:v>74</c:v>
                </c:pt>
                <c:pt idx="1459">
                  <c:v>73.900000000000006</c:v>
                </c:pt>
                <c:pt idx="1460">
                  <c:v>73.8</c:v>
                </c:pt>
                <c:pt idx="1461">
                  <c:v>73.8</c:v>
                </c:pt>
                <c:pt idx="1462">
                  <c:v>73.900000000000006</c:v>
                </c:pt>
                <c:pt idx="1463">
                  <c:v>73.900000000000006</c:v>
                </c:pt>
                <c:pt idx="1464">
                  <c:v>73.900000000000006</c:v>
                </c:pt>
                <c:pt idx="1465">
                  <c:v>74</c:v>
                </c:pt>
                <c:pt idx="1466">
                  <c:v>74.099999999999994</c:v>
                </c:pt>
                <c:pt idx="1467">
                  <c:v>74.3</c:v>
                </c:pt>
                <c:pt idx="1468">
                  <c:v>74.5</c:v>
                </c:pt>
                <c:pt idx="1469">
                  <c:v>74.7</c:v>
                </c:pt>
                <c:pt idx="1470">
                  <c:v>75</c:v>
                </c:pt>
                <c:pt idx="1471">
                  <c:v>75.3</c:v>
                </c:pt>
                <c:pt idx="1472">
                  <c:v>75.599999999999994</c:v>
                </c:pt>
                <c:pt idx="1473">
                  <c:v>76</c:v>
                </c:pt>
                <c:pt idx="1474">
                  <c:v>76.400000000000006</c:v>
                </c:pt>
                <c:pt idx="1475">
                  <c:v>76.7</c:v>
                </c:pt>
                <c:pt idx="1476">
                  <c:v>77.099999999999994</c:v>
                </c:pt>
                <c:pt idx="1477">
                  <c:v>77.5</c:v>
                </c:pt>
                <c:pt idx="1478">
                  <c:v>77.900000000000006</c:v>
                </c:pt>
                <c:pt idx="1479">
                  <c:v>78.400000000000006</c:v>
                </c:pt>
                <c:pt idx="1480">
                  <c:v>78.7</c:v>
                </c:pt>
                <c:pt idx="1481">
                  <c:v>79.099999999999994</c:v>
                </c:pt>
                <c:pt idx="1482">
                  <c:v>79.5</c:v>
                </c:pt>
                <c:pt idx="1483">
                  <c:v>79.900000000000006</c:v>
                </c:pt>
                <c:pt idx="1484">
                  <c:v>80.2</c:v>
                </c:pt>
                <c:pt idx="1485">
                  <c:v>80.5</c:v>
                </c:pt>
                <c:pt idx="1486">
                  <c:v>80.8</c:v>
                </c:pt>
                <c:pt idx="1487">
                  <c:v>81.099999999999994</c:v>
                </c:pt>
                <c:pt idx="1488">
                  <c:v>81.400000000000006</c:v>
                </c:pt>
                <c:pt idx="1489">
                  <c:v>81.8</c:v>
                </c:pt>
                <c:pt idx="1490">
                  <c:v>82.2</c:v>
                </c:pt>
                <c:pt idx="1491">
                  <c:v>82.6</c:v>
                </c:pt>
                <c:pt idx="1492">
                  <c:v>83</c:v>
                </c:pt>
                <c:pt idx="1493">
                  <c:v>83.3</c:v>
                </c:pt>
                <c:pt idx="1494">
                  <c:v>83.7</c:v>
                </c:pt>
                <c:pt idx="1495">
                  <c:v>84</c:v>
                </c:pt>
                <c:pt idx="1496">
                  <c:v>84.3</c:v>
                </c:pt>
                <c:pt idx="1497">
                  <c:v>84.6</c:v>
                </c:pt>
                <c:pt idx="1498">
                  <c:v>84.9</c:v>
                </c:pt>
                <c:pt idx="1499">
                  <c:v>85.3</c:v>
                </c:pt>
                <c:pt idx="1500">
                  <c:v>85.6</c:v>
                </c:pt>
                <c:pt idx="1501">
                  <c:v>85.9</c:v>
                </c:pt>
                <c:pt idx="1502">
                  <c:v>86.3</c:v>
                </c:pt>
                <c:pt idx="1503">
                  <c:v>86.6</c:v>
                </c:pt>
                <c:pt idx="1504">
                  <c:v>86.9</c:v>
                </c:pt>
                <c:pt idx="1505">
                  <c:v>87.1</c:v>
                </c:pt>
                <c:pt idx="1506">
                  <c:v>87.4</c:v>
                </c:pt>
                <c:pt idx="1507">
                  <c:v>87.6</c:v>
                </c:pt>
                <c:pt idx="1508">
                  <c:v>87.7</c:v>
                </c:pt>
                <c:pt idx="1509">
                  <c:v>87.9</c:v>
                </c:pt>
                <c:pt idx="1510">
                  <c:v>87.9</c:v>
                </c:pt>
                <c:pt idx="1511">
                  <c:v>87.9</c:v>
                </c:pt>
                <c:pt idx="1512">
                  <c:v>87.8</c:v>
                </c:pt>
                <c:pt idx="1513">
                  <c:v>87.7</c:v>
                </c:pt>
                <c:pt idx="1514">
                  <c:v>87.6</c:v>
                </c:pt>
                <c:pt idx="1515">
                  <c:v>87.4</c:v>
                </c:pt>
                <c:pt idx="1516">
                  <c:v>87.3</c:v>
                </c:pt>
                <c:pt idx="1517">
                  <c:v>87.1</c:v>
                </c:pt>
                <c:pt idx="1518">
                  <c:v>86.8</c:v>
                </c:pt>
                <c:pt idx="1519">
                  <c:v>86.5</c:v>
                </c:pt>
                <c:pt idx="1520">
                  <c:v>86.2</c:v>
                </c:pt>
                <c:pt idx="1521">
                  <c:v>85.9</c:v>
                </c:pt>
                <c:pt idx="1522">
                  <c:v>85.6</c:v>
                </c:pt>
                <c:pt idx="1523">
                  <c:v>85.3</c:v>
                </c:pt>
                <c:pt idx="1524">
                  <c:v>85</c:v>
                </c:pt>
                <c:pt idx="1525">
                  <c:v>84.7</c:v>
                </c:pt>
                <c:pt idx="1526">
                  <c:v>84.4</c:v>
                </c:pt>
                <c:pt idx="1527">
                  <c:v>84</c:v>
                </c:pt>
                <c:pt idx="1528">
                  <c:v>83.8</c:v>
                </c:pt>
                <c:pt idx="1529">
                  <c:v>83.5</c:v>
                </c:pt>
                <c:pt idx="1530">
                  <c:v>83.2</c:v>
                </c:pt>
                <c:pt idx="1531">
                  <c:v>82.8</c:v>
                </c:pt>
                <c:pt idx="1532">
                  <c:v>82.5</c:v>
                </c:pt>
                <c:pt idx="1533">
                  <c:v>82.1</c:v>
                </c:pt>
                <c:pt idx="1534">
                  <c:v>81.8</c:v>
                </c:pt>
                <c:pt idx="1535">
                  <c:v>81.5</c:v>
                </c:pt>
                <c:pt idx="1536">
                  <c:v>81.2</c:v>
                </c:pt>
                <c:pt idx="1537">
                  <c:v>80.900000000000006</c:v>
                </c:pt>
                <c:pt idx="1538">
                  <c:v>80.599999999999994</c:v>
                </c:pt>
                <c:pt idx="1539">
                  <c:v>80.2</c:v>
                </c:pt>
                <c:pt idx="1540">
                  <c:v>79.900000000000006</c:v>
                </c:pt>
                <c:pt idx="1541">
                  <c:v>79.599999999999994</c:v>
                </c:pt>
                <c:pt idx="1542">
                  <c:v>79.3</c:v>
                </c:pt>
                <c:pt idx="1543">
                  <c:v>78.900000000000006</c:v>
                </c:pt>
                <c:pt idx="1544">
                  <c:v>78.5</c:v>
                </c:pt>
                <c:pt idx="1545">
                  <c:v>78.2</c:v>
                </c:pt>
                <c:pt idx="1546">
                  <c:v>77.900000000000006</c:v>
                </c:pt>
                <c:pt idx="1547">
                  <c:v>77.599999999999994</c:v>
                </c:pt>
                <c:pt idx="1548">
                  <c:v>77.3</c:v>
                </c:pt>
                <c:pt idx="1549">
                  <c:v>77</c:v>
                </c:pt>
                <c:pt idx="1550">
                  <c:v>76.8</c:v>
                </c:pt>
                <c:pt idx="1551">
                  <c:v>76.5</c:v>
                </c:pt>
                <c:pt idx="1552">
                  <c:v>76.3</c:v>
                </c:pt>
                <c:pt idx="1553">
                  <c:v>76</c:v>
                </c:pt>
                <c:pt idx="1554">
                  <c:v>75.8</c:v>
                </c:pt>
                <c:pt idx="1555">
                  <c:v>75.599999999999994</c:v>
                </c:pt>
                <c:pt idx="1556">
                  <c:v>75.400000000000006</c:v>
                </c:pt>
                <c:pt idx="1557">
                  <c:v>75.2</c:v>
                </c:pt>
                <c:pt idx="1558">
                  <c:v>74.900000000000006</c:v>
                </c:pt>
                <c:pt idx="1559">
                  <c:v>74.8</c:v>
                </c:pt>
                <c:pt idx="1560">
                  <c:v>74.599999999999994</c:v>
                </c:pt>
                <c:pt idx="1561">
                  <c:v>74.5</c:v>
                </c:pt>
                <c:pt idx="1562">
                  <c:v>74.400000000000006</c:v>
                </c:pt>
                <c:pt idx="1563">
                  <c:v>74.400000000000006</c:v>
                </c:pt>
                <c:pt idx="1564">
                  <c:v>74.3</c:v>
                </c:pt>
                <c:pt idx="1565">
                  <c:v>74.099999999999994</c:v>
                </c:pt>
                <c:pt idx="1566">
                  <c:v>74</c:v>
                </c:pt>
                <c:pt idx="1567">
                  <c:v>73.900000000000006</c:v>
                </c:pt>
                <c:pt idx="1568">
                  <c:v>73.900000000000006</c:v>
                </c:pt>
                <c:pt idx="1569">
                  <c:v>73.900000000000006</c:v>
                </c:pt>
                <c:pt idx="1570">
                  <c:v>74</c:v>
                </c:pt>
                <c:pt idx="1571">
                  <c:v>74.099999999999994</c:v>
                </c:pt>
                <c:pt idx="1572">
                  <c:v>74.3</c:v>
                </c:pt>
                <c:pt idx="1573">
                  <c:v>74.599999999999994</c:v>
                </c:pt>
                <c:pt idx="1574">
                  <c:v>74.900000000000006</c:v>
                </c:pt>
                <c:pt idx="1575">
                  <c:v>75.2</c:v>
                </c:pt>
                <c:pt idx="1576">
                  <c:v>75.5</c:v>
                </c:pt>
                <c:pt idx="1577">
                  <c:v>75.8</c:v>
                </c:pt>
                <c:pt idx="1578">
                  <c:v>76.099999999999994</c:v>
                </c:pt>
                <c:pt idx="1579">
                  <c:v>76.400000000000006</c:v>
                </c:pt>
                <c:pt idx="1580">
                  <c:v>76.8</c:v>
                </c:pt>
                <c:pt idx="1581">
                  <c:v>77.2</c:v>
                </c:pt>
                <c:pt idx="1582">
                  <c:v>77.5</c:v>
                </c:pt>
                <c:pt idx="1583">
                  <c:v>78</c:v>
                </c:pt>
                <c:pt idx="1584">
                  <c:v>78.400000000000006</c:v>
                </c:pt>
                <c:pt idx="1585">
                  <c:v>78.7</c:v>
                </c:pt>
                <c:pt idx="1586">
                  <c:v>79.099999999999994</c:v>
                </c:pt>
                <c:pt idx="1587">
                  <c:v>79.5</c:v>
                </c:pt>
                <c:pt idx="1588">
                  <c:v>79.900000000000006</c:v>
                </c:pt>
                <c:pt idx="1589">
                  <c:v>80.3</c:v>
                </c:pt>
                <c:pt idx="1590">
                  <c:v>80.7</c:v>
                </c:pt>
                <c:pt idx="1591">
                  <c:v>81.099999999999994</c:v>
                </c:pt>
                <c:pt idx="1592">
                  <c:v>81.3</c:v>
                </c:pt>
                <c:pt idx="1593">
                  <c:v>81.7</c:v>
                </c:pt>
                <c:pt idx="1594">
                  <c:v>82</c:v>
                </c:pt>
                <c:pt idx="1595">
                  <c:v>82.4</c:v>
                </c:pt>
                <c:pt idx="1596">
                  <c:v>82.7</c:v>
                </c:pt>
                <c:pt idx="1597">
                  <c:v>83</c:v>
                </c:pt>
                <c:pt idx="1598">
                  <c:v>83.4</c:v>
                </c:pt>
                <c:pt idx="1599">
                  <c:v>83.7</c:v>
                </c:pt>
                <c:pt idx="1600">
                  <c:v>84</c:v>
                </c:pt>
                <c:pt idx="1601">
                  <c:v>84.3</c:v>
                </c:pt>
                <c:pt idx="1602">
                  <c:v>84.6</c:v>
                </c:pt>
                <c:pt idx="1603">
                  <c:v>85</c:v>
                </c:pt>
                <c:pt idx="1604">
                  <c:v>85.4</c:v>
                </c:pt>
                <c:pt idx="1605">
                  <c:v>85.7</c:v>
                </c:pt>
                <c:pt idx="1606">
                  <c:v>86</c:v>
                </c:pt>
                <c:pt idx="1607">
                  <c:v>86.3</c:v>
                </c:pt>
                <c:pt idx="1608">
                  <c:v>86.6</c:v>
                </c:pt>
                <c:pt idx="1609">
                  <c:v>86.9</c:v>
                </c:pt>
                <c:pt idx="1610">
                  <c:v>87.2</c:v>
                </c:pt>
                <c:pt idx="1611">
                  <c:v>87.4</c:v>
                </c:pt>
                <c:pt idx="1612">
                  <c:v>87.5</c:v>
                </c:pt>
                <c:pt idx="1613">
                  <c:v>87.5</c:v>
                </c:pt>
                <c:pt idx="1614">
                  <c:v>87.6</c:v>
                </c:pt>
                <c:pt idx="1615">
                  <c:v>87.7</c:v>
                </c:pt>
                <c:pt idx="1616">
                  <c:v>87.7</c:v>
                </c:pt>
                <c:pt idx="1617">
                  <c:v>87.6</c:v>
                </c:pt>
                <c:pt idx="1618">
                  <c:v>87.5</c:v>
                </c:pt>
                <c:pt idx="1619">
                  <c:v>87.4</c:v>
                </c:pt>
                <c:pt idx="1620">
                  <c:v>87.3</c:v>
                </c:pt>
                <c:pt idx="1621">
                  <c:v>87.2</c:v>
                </c:pt>
                <c:pt idx="1622">
                  <c:v>86.9</c:v>
                </c:pt>
                <c:pt idx="1623">
                  <c:v>86.7</c:v>
                </c:pt>
                <c:pt idx="1624">
                  <c:v>86.4</c:v>
                </c:pt>
                <c:pt idx="1625">
                  <c:v>86.2</c:v>
                </c:pt>
                <c:pt idx="1626">
                  <c:v>85.9</c:v>
                </c:pt>
                <c:pt idx="1627">
                  <c:v>85.6</c:v>
                </c:pt>
                <c:pt idx="1628">
                  <c:v>85.3</c:v>
                </c:pt>
                <c:pt idx="1629">
                  <c:v>85</c:v>
                </c:pt>
                <c:pt idx="1630">
                  <c:v>84.7</c:v>
                </c:pt>
                <c:pt idx="1631">
                  <c:v>84.3</c:v>
                </c:pt>
                <c:pt idx="1632">
                  <c:v>83.9</c:v>
                </c:pt>
                <c:pt idx="1633">
                  <c:v>83.5</c:v>
                </c:pt>
                <c:pt idx="1634">
                  <c:v>83.2</c:v>
                </c:pt>
                <c:pt idx="1635">
                  <c:v>82.9</c:v>
                </c:pt>
                <c:pt idx="1636">
                  <c:v>82.7</c:v>
                </c:pt>
                <c:pt idx="1637">
                  <c:v>82.4</c:v>
                </c:pt>
                <c:pt idx="1638">
                  <c:v>82</c:v>
                </c:pt>
                <c:pt idx="1639">
                  <c:v>81.7</c:v>
                </c:pt>
                <c:pt idx="1640">
                  <c:v>81.400000000000006</c:v>
                </c:pt>
                <c:pt idx="1641">
                  <c:v>81.099999999999994</c:v>
                </c:pt>
                <c:pt idx="1642">
                  <c:v>80.8</c:v>
                </c:pt>
                <c:pt idx="1643">
                  <c:v>80.599999999999994</c:v>
                </c:pt>
                <c:pt idx="1644">
                  <c:v>80.3</c:v>
                </c:pt>
                <c:pt idx="1645">
                  <c:v>80</c:v>
                </c:pt>
                <c:pt idx="1646">
                  <c:v>79.599999999999994</c:v>
                </c:pt>
                <c:pt idx="1647">
                  <c:v>79.3</c:v>
                </c:pt>
                <c:pt idx="1648">
                  <c:v>79</c:v>
                </c:pt>
                <c:pt idx="1649">
                  <c:v>78.7</c:v>
                </c:pt>
                <c:pt idx="1650">
                  <c:v>78.400000000000006</c:v>
                </c:pt>
                <c:pt idx="1651">
                  <c:v>78.099999999999994</c:v>
                </c:pt>
                <c:pt idx="1652">
                  <c:v>77.8</c:v>
                </c:pt>
                <c:pt idx="1653">
                  <c:v>77.599999999999994</c:v>
                </c:pt>
                <c:pt idx="1654">
                  <c:v>77.3</c:v>
                </c:pt>
                <c:pt idx="1655">
                  <c:v>77</c:v>
                </c:pt>
                <c:pt idx="1656">
                  <c:v>76.7</c:v>
                </c:pt>
                <c:pt idx="1657">
                  <c:v>76.5</c:v>
                </c:pt>
                <c:pt idx="1658">
                  <c:v>76.2</c:v>
                </c:pt>
                <c:pt idx="1659">
                  <c:v>75.900000000000006</c:v>
                </c:pt>
                <c:pt idx="1660">
                  <c:v>75.7</c:v>
                </c:pt>
                <c:pt idx="1661">
                  <c:v>75.5</c:v>
                </c:pt>
                <c:pt idx="1662">
                  <c:v>75.3</c:v>
                </c:pt>
                <c:pt idx="1663">
                  <c:v>75.099999999999994</c:v>
                </c:pt>
                <c:pt idx="1664">
                  <c:v>74.900000000000006</c:v>
                </c:pt>
                <c:pt idx="1665">
                  <c:v>74.7</c:v>
                </c:pt>
                <c:pt idx="1666">
                  <c:v>74.599999999999994</c:v>
                </c:pt>
                <c:pt idx="1667">
                  <c:v>74.5</c:v>
                </c:pt>
                <c:pt idx="1668">
                  <c:v>74.400000000000006</c:v>
                </c:pt>
                <c:pt idx="1669">
                  <c:v>74.3</c:v>
                </c:pt>
                <c:pt idx="1670">
                  <c:v>74.2</c:v>
                </c:pt>
                <c:pt idx="1671">
                  <c:v>74.2</c:v>
                </c:pt>
                <c:pt idx="1672">
                  <c:v>74.2</c:v>
                </c:pt>
                <c:pt idx="1673">
                  <c:v>74.2</c:v>
                </c:pt>
                <c:pt idx="1674">
                  <c:v>74.3</c:v>
                </c:pt>
                <c:pt idx="1675">
                  <c:v>74.400000000000006</c:v>
                </c:pt>
                <c:pt idx="1676">
                  <c:v>74.5</c:v>
                </c:pt>
                <c:pt idx="1677">
                  <c:v>74.7</c:v>
                </c:pt>
                <c:pt idx="1678">
                  <c:v>75</c:v>
                </c:pt>
                <c:pt idx="1679">
                  <c:v>75.3</c:v>
                </c:pt>
                <c:pt idx="1680">
                  <c:v>75.599999999999994</c:v>
                </c:pt>
                <c:pt idx="1681">
                  <c:v>75.900000000000006</c:v>
                </c:pt>
                <c:pt idx="1682">
                  <c:v>76.3</c:v>
                </c:pt>
                <c:pt idx="1683">
                  <c:v>76.599999999999994</c:v>
                </c:pt>
                <c:pt idx="1684">
                  <c:v>77</c:v>
                </c:pt>
                <c:pt idx="1685">
                  <c:v>77.400000000000006</c:v>
                </c:pt>
                <c:pt idx="1686">
                  <c:v>77.7</c:v>
                </c:pt>
                <c:pt idx="1687">
                  <c:v>78.099999999999994</c:v>
                </c:pt>
                <c:pt idx="1688">
                  <c:v>78.5</c:v>
                </c:pt>
                <c:pt idx="1689">
                  <c:v>78.900000000000006</c:v>
                </c:pt>
                <c:pt idx="1690">
                  <c:v>79.3</c:v>
                </c:pt>
                <c:pt idx="1691">
                  <c:v>79.7</c:v>
                </c:pt>
                <c:pt idx="1692">
                  <c:v>80.099999999999994</c:v>
                </c:pt>
                <c:pt idx="1693">
                  <c:v>80.599999999999994</c:v>
                </c:pt>
                <c:pt idx="1694">
                  <c:v>80.900000000000006</c:v>
                </c:pt>
                <c:pt idx="1695">
                  <c:v>81.2</c:v>
                </c:pt>
                <c:pt idx="1696">
                  <c:v>81.5</c:v>
                </c:pt>
                <c:pt idx="1697">
                  <c:v>81.8</c:v>
                </c:pt>
                <c:pt idx="1698">
                  <c:v>82.1</c:v>
                </c:pt>
                <c:pt idx="1699">
                  <c:v>82.4</c:v>
                </c:pt>
                <c:pt idx="1700">
                  <c:v>82.7</c:v>
                </c:pt>
                <c:pt idx="1701">
                  <c:v>83</c:v>
                </c:pt>
                <c:pt idx="1702">
                  <c:v>83.4</c:v>
                </c:pt>
                <c:pt idx="1703">
                  <c:v>83.7</c:v>
                </c:pt>
                <c:pt idx="1704">
                  <c:v>84</c:v>
                </c:pt>
                <c:pt idx="1705">
                  <c:v>84.3</c:v>
                </c:pt>
                <c:pt idx="1706">
                  <c:v>84.7</c:v>
                </c:pt>
                <c:pt idx="1707">
                  <c:v>85</c:v>
                </c:pt>
                <c:pt idx="1708">
                  <c:v>85.4</c:v>
                </c:pt>
                <c:pt idx="1709">
                  <c:v>85.6</c:v>
                </c:pt>
                <c:pt idx="1710">
                  <c:v>85.9</c:v>
                </c:pt>
                <c:pt idx="1711">
                  <c:v>86.2</c:v>
                </c:pt>
                <c:pt idx="1712">
                  <c:v>86.5</c:v>
                </c:pt>
                <c:pt idx="1713">
                  <c:v>86.8</c:v>
                </c:pt>
                <c:pt idx="1714">
                  <c:v>87.1</c:v>
                </c:pt>
                <c:pt idx="1715">
                  <c:v>87.2</c:v>
                </c:pt>
                <c:pt idx="1716">
                  <c:v>87.4</c:v>
                </c:pt>
                <c:pt idx="1717">
                  <c:v>87.6</c:v>
                </c:pt>
                <c:pt idx="1718">
                  <c:v>87.7</c:v>
                </c:pt>
                <c:pt idx="1719">
                  <c:v>87.8</c:v>
                </c:pt>
                <c:pt idx="1720">
                  <c:v>87.8</c:v>
                </c:pt>
                <c:pt idx="1721">
                  <c:v>87.8</c:v>
                </c:pt>
                <c:pt idx="1722">
                  <c:v>87.8</c:v>
                </c:pt>
                <c:pt idx="1723">
                  <c:v>87.7</c:v>
                </c:pt>
                <c:pt idx="1724">
                  <c:v>87.5</c:v>
                </c:pt>
                <c:pt idx="1725">
                  <c:v>87.3</c:v>
                </c:pt>
                <c:pt idx="1726">
                  <c:v>87.1</c:v>
                </c:pt>
                <c:pt idx="1727">
                  <c:v>86.9</c:v>
                </c:pt>
                <c:pt idx="1728">
                  <c:v>86.6</c:v>
                </c:pt>
                <c:pt idx="1729">
                  <c:v>86.3</c:v>
                </c:pt>
                <c:pt idx="1730">
                  <c:v>86.1</c:v>
                </c:pt>
                <c:pt idx="1731">
                  <c:v>85.8</c:v>
                </c:pt>
                <c:pt idx="1732">
                  <c:v>85.5</c:v>
                </c:pt>
                <c:pt idx="1733">
                  <c:v>85.1</c:v>
                </c:pt>
                <c:pt idx="1734">
                  <c:v>84.8</c:v>
                </c:pt>
                <c:pt idx="1735">
                  <c:v>84.5</c:v>
                </c:pt>
                <c:pt idx="1736">
                  <c:v>84.2</c:v>
                </c:pt>
                <c:pt idx="1737">
                  <c:v>83.9</c:v>
                </c:pt>
                <c:pt idx="1738">
                  <c:v>83.6</c:v>
                </c:pt>
                <c:pt idx="1739">
                  <c:v>83.3</c:v>
                </c:pt>
                <c:pt idx="1740">
                  <c:v>83</c:v>
                </c:pt>
                <c:pt idx="1741">
                  <c:v>82.7</c:v>
                </c:pt>
                <c:pt idx="1742">
                  <c:v>82.4</c:v>
                </c:pt>
                <c:pt idx="1743">
                  <c:v>82.1</c:v>
                </c:pt>
                <c:pt idx="1744">
                  <c:v>81.8</c:v>
                </c:pt>
                <c:pt idx="1745">
                  <c:v>81.5</c:v>
                </c:pt>
                <c:pt idx="1746">
                  <c:v>81.2</c:v>
                </c:pt>
                <c:pt idx="1747">
                  <c:v>80.900000000000006</c:v>
                </c:pt>
                <c:pt idx="1748">
                  <c:v>80.7</c:v>
                </c:pt>
                <c:pt idx="1749">
                  <c:v>80.3</c:v>
                </c:pt>
                <c:pt idx="1750">
                  <c:v>80</c:v>
                </c:pt>
                <c:pt idx="1751">
                  <c:v>79.7</c:v>
                </c:pt>
                <c:pt idx="1752">
                  <c:v>79.3</c:v>
                </c:pt>
                <c:pt idx="1753">
                  <c:v>79</c:v>
                </c:pt>
                <c:pt idx="1754">
                  <c:v>78.7</c:v>
                </c:pt>
                <c:pt idx="1755">
                  <c:v>78.5</c:v>
                </c:pt>
                <c:pt idx="1756">
                  <c:v>78.2</c:v>
                </c:pt>
                <c:pt idx="1757">
                  <c:v>77.900000000000006</c:v>
                </c:pt>
                <c:pt idx="1758">
                  <c:v>77.599999999999994</c:v>
                </c:pt>
                <c:pt idx="1759">
                  <c:v>77.3</c:v>
                </c:pt>
                <c:pt idx="1760">
                  <c:v>77</c:v>
                </c:pt>
                <c:pt idx="1761">
                  <c:v>76.7</c:v>
                </c:pt>
                <c:pt idx="1762">
                  <c:v>76.400000000000006</c:v>
                </c:pt>
                <c:pt idx="1763">
                  <c:v>76.2</c:v>
                </c:pt>
                <c:pt idx="1764">
                  <c:v>76</c:v>
                </c:pt>
                <c:pt idx="1765">
                  <c:v>75.8</c:v>
                </c:pt>
                <c:pt idx="1766">
                  <c:v>75.5</c:v>
                </c:pt>
                <c:pt idx="1767">
                  <c:v>75.3</c:v>
                </c:pt>
                <c:pt idx="1768">
                  <c:v>75.2</c:v>
                </c:pt>
                <c:pt idx="1769">
                  <c:v>75</c:v>
                </c:pt>
                <c:pt idx="1770">
                  <c:v>74.8</c:v>
                </c:pt>
                <c:pt idx="1771">
                  <c:v>74.7</c:v>
                </c:pt>
                <c:pt idx="1772">
                  <c:v>74.5</c:v>
                </c:pt>
                <c:pt idx="1773">
                  <c:v>74.3</c:v>
                </c:pt>
                <c:pt idx="1774">
                  <c:v>74.2</c:v>
                </c:pt>
                <c:pt idx="1775">
                  <c:v>74.099999999999994</c:v>
                </c:pt>
                <c:pt idx="1776">
                  <c:v>74</c:v>
                </c:pt>
                <c:pt idx="1777">
                  <c:v>74</c:v>
                </c:pt>
                <c:pt idx="1778">
                  <c:v>74</c:v>
                </c:pt>
                <c:pt idx="1779">
                  <c:v>74.099999999999994</c:v>
                </c:pt>
                <c:pt idx="1780">
                  <c:v>74.3</c:v>
                </c:pt>
                <c:pt idx="1781">
                  <c:v>74.599999999999994</c:v>
                </c:pt>
                <c:pt idx="1782">
                  <c:v>74.8</c:v>
                </c:pt>
                <c:pt idx="1783">
                  <c:v>75.099999999999994</c:v>
                </c:pt>
                <c:pt idx="1784">
                  <c:v>75.5</c:v>
                </c:pt>
                <c:pt idx="1785">
                  <c:v>75.8</c:v>
                </c:pt>
                <c:pt idx="1786">
                  <c:v>76.099999999999994</c:v>
                </c:pt>
                <c:pt idx="1787">
                  <c:v>76.5</c:v>
                </c:pt>
                <c:pt idx="1788">
                  <c:v>76.900000000000006</c:v>
                </c:pt>
                <c:pt idx="1789">
                  <c:v>77.2</c:v>
                </c:pt>
                <c:pt idx="1790">
                  <c:v>77.5</c:v>
                </c:pt>
                <c:pt idx="1791">
                  <c:v>77.900000000000006</c:v>
                </c:pt>
                <c:pt idx="1792">
                  <c:v>78.2</c:v>
                </c:pt>
                <c:pt idx="1793">
                  <c:v>78.599999999999994</c:v>
                </c:pt>
                <c:pt idx="1794">
                  <c:v>78.900000000000006</c:v>
                </c:pt>
                <c:pt idx="1795">
                  <c:v>79.3</c:v>
                </c:pt>
                <c:pt idx="1796">
                  <c:v>79.599999999999994</c:v>
                </c:pt>
                <c:pt idx="1797">
                  <c:v>80</c:v>
                </c:pt>
                <c:pt idx="1798">
                  <c:v>80.3</c:v>
                </c:pt>
                <c:pt idx="1799">
                  <c:v>80.7</c:v>
                </c:pt>
                <c:pt idx="1800">
                  <c:v>81</c:v>
                </c:pt>
                <c:pt idx="1801">
                  <c:v>81.400000000000006</c:v>
                </c:pt>
                <c:pt idx="1802">
                  <c:v>81.8</c:v>
                </c:pt>
                <c:pt idx="1803">
                  <c:v>82.2</c:v>
                </c:pt>
                <c:pt idx="1804">
                  <c:v>82.5</c:v>
                </c:pt>
                <c:pt idx="1805">
                  <c:v>82.8</c:v>
                </c:pt>
                <c:pt idx="1806">
                  <c:v>83.3</c:v>
                </c:pt>
                <c:pt idx="1807">
                  <c:v>83.6</c:v>
                </c:pt>
                <c:pt idx="1808">
                  <c:v>84</c:v>
                </c:pt>
                <c:pt idx="1809">
                  <c:v>84.3</c:v>
                </c:pt>
                <c:pt idx="1810">
                  <c:v>84.6</c:v>
                </c:pt>
                <c:pt idx="1811">
                  <c:v>84.9</c:v>
                </c:pt>
                <c:pt idx="1812">
                  <c:v>85.3</c:v>
                </c:pt>
                <c:pt idx="1813">
                  <c:v>85.6</c:v>
                </c:pt>
                <c:pt idx="1814">
                  <c:v>85.8</c:v>
                </c:pt>
                <c:pt idx="1815">
                  <c:v>86.1</c:v>
                </c:pt>
                <c:pt idx="1816">
                  <c:v>86.4</c:v>
                </c:pt>
                <c:pt idx="1817">
                  <c:v>86.8</c:v>
                </c:pt>
                <c:pt idx="1818">
                  <c:v>87.1</c:v>
                </c:pt>
                <c:pt idx="1819">
                  <c:v>87.3</c:v>
                </c:pt>
                <c:pt idx="1820">
                  <c:v>87.4</c:v>
                </c:pt>
                <c:pt idx="1821">
                  <c:v>87.6</c:v>
                </c:pt>
                <c:pt idx="1822">
                  <c:v>87.7</c:v>
                </c:pt>
                <c:pt idx="1823">
                  <c:v>87.9</c:v>
                </c:pt>
                <c:pt idx="1824">
                  <c:v>87.9</c:v>
                </c:pt>
                <c:pt idx="1825">
                  <c:v>88</c:v>
                </c:pt>
                <c:pt idx="1826">
                  <c:v>88</c:v>
                </c:pt>
                <c:pt idx="1827">
                  <c:v>87.9</c:v>
                </c:pt>
                <c:pt idx="1828">
                  <c:v>87.8</c:v>
                </c:pt>
                <c:pt idx="1829">
                  <c:v>87.7</c:v>
                </c:pt>
                <c:pt idx="1830">
                  <c:v>87.5</c:v>
                </c:pt>
                <c:pt idx="1831">
                  <c:v>87.3</c:v>
                </c:pt>
                <c:pt idx="1832">
                  <c:v>87.1</c:v>
                </c:pt>
                <c:pt idx="1833">
                  <c:v>86.8</c:v>
                </c:pt>
                <c:pt idx="1834">
                  <c:v>86.5</c:v>
                </c:pt>
                <c:pt idx="1835">
                  <c:v>86.2</c:v>
                </c:pt>
                <c:pt idx="1836">
                  <c:v>85.9</c:v>
                </c:pt>
                <c:pt idx="1837">
                  <c:v>85.5</c:v>
                </c:pt>
                <c:pt idx="1838">
                  <c:v>85.2</c:v>
                </c:pt>
                <c:pt idx="1839">
                  <c:v>84.8</c:v>
                </c:pt>
                <c:pt idx="1840">
                  <c:v>84.6</c:v>
                </c:pt>
                <c:pt idx="1841">
                  <c:v>84.2</c:v>
                </c:pt>
                <c:pt idx="1842">
                  <c:v>84</c:v>
                </c:pt>
                <c:pt idx="1843">
                  <c:v>83.6</c:v>
                </c:pt>
                <c:pt idx="1844">
                  <c:v>83.2</c:v>
                </c:pt>
                <c:pt idx="1845">
                  <c:v>82.9</c:v>
                </c:pt>
                <c:pt idx="1846">
                  <c:v>82.6</c:v>
                </c:pt>
                <c:pt idx="1847">
                  <c:v>82.2</c:v>
                </c:pt>
                <c:pt idx="1848">
                  <c:v>81.900000000000006</c:v>
                </c:pt>
                <c:pt idx="1849">
                  <c:v>81.599999999999994</c:v>
                </c:pt>
                <c:pt idx="1850">
                  <c:v>81.3</c:v>
                </c:pt>
                <c:pt idx="1851">
                  <c:v>81</c:v>
                </c:pt>
                <c:pt idx="1852">
                  <c:v>80.7</c:v>
                </c:pt>
                <c:pt idx="1853">
                  <c:v>80.400000000000006</c:v>
                </c:pt>
                <c:pt idx="1854">
                  <c:v>80.099999999999994</c:v>
                </c:pt>
                <c:pt idx="1855">
                  <c:v>79.7</c:v>
                </c:pt>
                <c:pt idx="1856">
                  <c:v>79.3</c:v>
                </c:pt>
                <c:pt idx="1857">
                  <c:v>79</c:v>
                </c:pt>
                <c:pt idx="1858">
                  <c:v>78.7</c:v>
                </c:pt>
                <c:pt idx="1859">
                  <c:v>78.3</c:v>
                </c:pt>
                <c:pt idx="1860">
                  <c:v>78</c:v>
                </c:pt>
                <c:pt idx="1861">
                  <c:v>77.7</c:v>
                </c:pt>
                <c:pt idx="1862">
                  <c:v>77.400000000000006</c:v>
                </c:pt>
                <c:pt idx="1863">
                  <c:v>77.099999999999994</c:v>
                </c:pt>
                <c:pt idx="1864">
                  <c:v>76.8</c:v>
                </c:pt>
                <c:pt idx="1865">
                  <c:v>76.5</c:v>
                </c:pt>
                <c:pt idx="1866">
                  <c:v>76.3</c:v>
                </c:pt>
                <c:pt idx="1867">
                  <c:v>76</c:v>
                </c:pt>
                <c:pt idx="1868">
                  <c:v>75.8</c:v>
                </c:pt>
                <c:pt idx="1869">
                  <c:v>75.5</c:v>
                </c:pt>
                <c:pt idx="1870">
                  <c:v>75.3</c:v>
                </c:pt>
                <c:pt idx="1871">
                  <c:v>75.099999999999994</c:v>
                </c:pt>
                <c:pt idx="1872">
                  <c:v>74.900000000000006</c:v>
                </c:pt>
                <c:pt idx="1873">
                  <c:v>74.7</c:v>
                </c:pt>
                <c:pt idx="1874">
                  <c:v>74.5</c:v>
                </c:pt>
                <c:pt idx="1875">
                  <c:v>74.400000000000006</c:v>
                </c:pt>
                <c:pt idx="1876">
                  <c:v>74.3</c:v>
                </c:pt>
                <c:pt idx="1877">
                  <c:v>74.2</c:v>
                </c:pt>
                <c:pt idx="1878">
                  <c:v>74.099999999999994</c:v>
                </c:pt>
                <c:pt idx="1879">
                  <c:v>74.099999999999994</c:v>
                </c:pt>
                <c:pt idx="1880">
                  <c:v>74</c:v>
                </c:pt>
                <c:pt idx="1881">
                  <c:v>74</c:v>
                </c:pt>
                <c:pt idx="1882">
                  <c:v>74</c:v>
                </c:pt>
                <c:pt idx="1883">
                  <c:v>74.099999999999994</c:v>
                </c:pt>
                <c:pt idx="1884">
                  <c:v>74.099999999999994</c:v>
                </c:pt>
                <c:pt idx="1885">
                  <c:v>74.3</c:v>
                </c:pt>
                <c:pt idx="1886">
                  <c:v>74.5</c:v>
                </c:pt>
                <c:pt idx="1887">
                  <c:v>74.7</c:v>
                </c:pt>
                <c:pt idx="1888">
                  <c:v>75</c:v>
                </c:pt>
                <c:pt idx="1889">
                  <c:v>75.3</c:v>
                </c:pt>
                <c:pt idx="1890">
                  <c:v>75.7</c:v>
                </c:pt>
                <c:pt idx="1891">
                  <c:v>76</c:v>
                </c:pt>
                <c:pt idx="1892">
                  <c:v>76.400000000000006</c:v>
                </c:pt>
                <c:pt idx="1893">
                  <c:v>76.7</c:v>
                </c:pt>
                <c:pt idx="1894">
                  <c:v>77.2</c:v>
                </c:pt>
                <c:pt idx="1895">
                  <c:v>77.599999999999994</c:v>
                </c:pt>
                <c:pt idx="1896">
                  <c:v>78</c:v>
                </c:pt>
                <c:pt idx="1897">
                  <c:v>78.400000000000006</c:v>
                </c:pt>
                <c:pt idx="1898">
                  <c:v>78.8</c:v>
                </c:pt>
                <c:pt idx="1899">
                  <c:v>79.3</c:v>
                </c:pt>
                <c:pt idx="1900">
                  <c:v>79.599999999999994</c:v>
                </c:pt>
                <c:pt idx="1901">
                  <c:v>80</c:v>
                </c:pt>
                <c:pt idx="1902">
                  <c:v>80.400000000000006</c:v>
                </c:pt>
                <c:pt idx="1903">
                  <c:v>80.8</c:v>
                </c:pt>
                <c:pt idx="1904">
                  <c:v>81.2</c:v>
                </c:pt>
                <c:pt idx="1905">
                  <c:v>81.5</c:v>
                </c:pt>
                <c:pt idx="1906">
                  <c:v>81.900000000000006</c:v>
                </c:pt>
                <c:pt idx="1907">
                  <c:v>82.3</c:v>
                </c:pt>
                <c:pt idx="1908">
                  <c:v>82.6</c:v>
                </c:pt>
                <c:pt idx="1909">
                  <c:v>82.9</c:v>
                </c:pt>
                <c:pt idx="1910">
                  <c:v>83.3</c:v>
                </c:pt>
                <c:pt idx="1911">
                  <c:v>83.6</c:v>
                </c:pt>
                <c:pt idx="1912">
                  <c:v>84</c:v>
                </c:pt>
                <c:pt idx="1913">
                  <c:v>84.2</c:v>
                </c:pt>
                <c:pt idx="1914">
                  <c:v>84.5</c:v>
                </c:pt>
                <c:pt idx="1915">
                  <c:v>84.8</c:v>
                </c:pt>
                <c:pt idx="1916">
                  <c:v>85</c:v>
                </c:pt>
                <c:pt idx="1917">
                  <c:v>85.3</c:v>
                </c:pt>
                <c:pt idx="1918">
                  <c:v>85.6</c:v>
                </c:pt>
                <c:pt idx="1919">
                  <c:v>86</c:v>
                </c:pt>
                <c:pt idx="1920">
                  <c:v>86.3</c:v>
                </c:pt>
                <c:pt idx="1921">
                  <c:v>86.5</c:v>
                </c:pt>
                <c:pt idx="1922">
                  <c:v>86.8</c:v>
                </c:pt>
                <c:pt idx="1923">
                  <c:v>87.1</c:v>
                </c:pt>
                <c:pt idx="1924">
                  <c:v>87.4</c:v>
                </c:pt>
                <c:pt idx="1925">
                  <c:v>87.6</c:v>
                </c:pt>
                <c:pt idx="1926">
                  <c:v>87.8</c:v>
                </c:pt>
                <c:pt idx="1927">
                  <c:v>88</c:v>
                </c:pt>
                <c:pt idx="1928">
                  <c:v>88.1</c:v>
                </c:pt>
                <c:pt idx="1929">
                  <c:v>88.1</c:v>
                </c:pt>
                <c:pt idx="1930">
                  <c:v>88.1</c:v>
                </c:pt>
                <c:pt idx="1931">
                  <c:v>88.1</c:v>
                </c:pt>
                <c:pt idx="1932">
                  <c:v>88</c:v>
                </c:pt>
                <c:pt idx="1933">
                  <c:v>87.8</c:v>
                </c:pt>
                <c:pt idx="1934">
                  <c:v>87.6</c:v>
                </c:pt>
                <c:pt idx="1935">
                  <c:v>87.4</c:v>
                </c:pt>
                <c:pt idx="1936">
                  <c:v>87.2</c:v>
                </c:pt>
                <c:pt idx="1937">
                  <c:v>87</c:v>
                </c:pt>
                <c:pt idx="1938">
                  <c:v>86.6</c:v>
                </c:pt>
                <c:pt idx="1939">
                  <c:v>86.4</c:v>
                </c:pt>
                <c:pt idx="1940">
                  <c:v>86.1</c:v>
                </c:pt>
                <c:pt idx="1941">
                  <c:v>85.8</c:v>
                </c:pt>
                <c:pt idx="1942">
                  <c:v>85.5</c:v>
                </c:pt>
                <c:pt idx="1943">
                  <c:v>85.1</c:v>
                </c:pt>
                <c:pt idx="1944">
                  <c:v>84.8</c:v>
                </c:pt>
                <c:pt idx="1945">
                  <c:v>84.5</c:v>
                </c:pt>
                <c:pt idx="1946">
                  <c:v>84.2</c:v>
                </c:pt>
                <c:pt idx="1947">
                  <c:v>84</c:v>
                </c:pt>
                <c:pt idx="1948">
                  <c:v>83.7</c:v>
                </c:pt>
                <c:pt idx="1949">
                  <c:v>83.3</c:v>
                </c:pt>
                <c:pt idx="1950">
                  <c:v>83</c:v>
                </c:pt>
                <c:pt idx="1951">
                  <c:v>82.6</c:v>
                </c:pt>
                <c:pt idx="1952">
                  <c:v>82.3</c:v>
                </c:pt>
                <c:pt idx="1953">
                  <c:v>82</c:v>
                </c:pt>
                <c:pt idx="1954">
                  <c:v>81.599999999999994</c:v>
                </c:pt>
                <c:pt idx="1955">
                  <c:v>81.2</c:v>
                </c:pt>
                <c:pt idx="1956">
                  <c:v>80.900000000000006</c:v>
                </c:pt>
                <c:pt idx="1957">
                  <c:v>80.599999999999994</c:v>
                </c:pt>
                <c:pt idx="1958">
                  <c:v>80.2</c:v>
                </c:pt>
                <c:pt idx="1959">
                  <c:v>79.900000000000006</c:v>
                </c:pt>
                <c:pt idx="1960">
                  <c:v>79.5</c:v>
                </c:pt>
                <c:pt idx="1961">
                  <c:v>79.2</c:v>
                </c:pt>
                <c:pt idx="1962">
                  <c:v>78.900000000000006</c:v>
                </c:pt>
                <c:pt idx="1963">
                  <c:v>78.599999999999994</c:v>
                </c:pt>
                <c:pt idx="1964">
                  <c:v>78.3</c:v>
                </c:pt>
                <c:pt idx="1965">
                  <c:v>78</c:v>
                </c:pt>
                <c:pt idx="1966">
                  <c:v>77.599999999999994</c:v>
                </c:pt>
                <c:pt idx="1967">
                  <c:v>77.3</c:v>
                </c:pt>
                <c:pt idx="1968">
                  <c:v>77</c:v>
                </c:pt>
                <c:pt idx="1969">
                  <c:v>76.7</c:v>
                </c:pt>
                <c:pt idx="1970">
                  <c:v>76.5</c:v>
                </c:pt>
                <c:pt idx="1971">
                  <c:v>76.2</c:v>
                </c:pt>
                <c:pt idx="1972">
                  <c:v>76</c:v>
                </c:pt>
                <c:pt idx="1973">
                  <c:v>75.8</c:v>
                </c:pt>
                <c:pt idx="1974">
                  <c:v>75.5</c:v>
                </c:pt>
                <c:pt idx="1975">
                  <c:v>75.3</c:v>
                </c:pt>
                <c:pt idx="1976">
                  <c:v>75</c:v>
                </c:pt>
                <c:pt idx="1977">
                  <c:v>74.8</c:v>
                </c:pt>
                <c:pt idx="1978">
                  <c:v>74.599999999999994</c:v>
                </c:pt>
                <c:pt idx="1979">
                  <c:v>74.400000000000006</c:v>
                </c:pt>
                <c:pt idx="1980">
                  <c:v>74.2</c:v>
                </c:pt>
                <c:pt idx="1981">
                  <c:v>74.099999999999994</c:v>
                </c:pt>
                <c:pt idx="1982">
                  <c:v>74</c:v>
                </c:pt>
                <c:pt idx="1983">
                  <c:v>73.900000000000006</c:v>
                </c:pt>
                <c:pt idx="1984">
                  <c:v>73.8</c:v>
                </c:pt>
                <c:pt idx="1985">
                  <c:v>73.8</c:v>
                </c:pt>
                <c:pt idx="1986">
                  <c:v>73.8</c:v>
                </c:pt>
                <c:pt idx="1987">
                  <c:v>73.900000000000006</c:v>
                </c:pt>
                <c:pt idx="1988">
                  <c:v>74.099999999999994</c:v>
                </c:pt>
                <c:pt idx="1989">
                  <c:v>74.2</c:v>
                </c:pt>
                <c:pt idx="1990">
                  <c:v>74.400000000000006</c:v>
                </c:pt>
                <c:pt idx="1991">
                  <c:v>74.7</c:v>
                </c:pt>
                <c:pt idx="1992">
                  <c:v>74.900000000000006</c:v>
                </c:pt>
                <c:pt idx="1993">
                  <c:v>75.2</c:v>
                </c:pt>
                <c:pt idx="1994">
                  <c:v>75.400000000000006</c:v>
                </c:pt>
                <c:pt idx="1995">
                  <c:v>75.8</c:v>
                </c:pt>
                <c:pt idx="1996">
                  <c:v>76.099999999999994</c:v>
                </c:pt>
                <c:pt idx="1997">
                  <c:v>76.5</c:v>
                </c:pt>
                <c:pt idx="1998">
                  <c:v>76.900000000000006</c:v>
                </c:pt>
                <c:pt idx="1999">
                  <c:v>77.3</c:v>
                </c:pt>
                <c:pt idx="2000">
                  <c:v>77.7</c:v>
                </c:pt>
                <c:pt idx="2001">
                  <c:v>78.099999999999994</c:v>
                </c:pt>
                <c:pt idx="2002">
                  <c:v>78.5</c:v>
                </c:pt>
                <c:pt idx="2003">
                  <c:v>78.900000000000006</c:v>
                </c:pt>
                <c:pt idx="2004">
                  <c:v>79.2</c:v>
                </c:pt>
                <c:pt idx="2005">
                  <c:v>79.599999999999994</c:v>
                </c:pt>
                <c:pt idx="2006">
                  <c:v>80</c:v>
                </c:pt>
                <c:pt idx="2007">
                  <c:v>80.3</c:v>
                </c:pt>
                <c:pt idx="2008">
                  <c:v>80.7</c:v>
                </c:pt>
                <c:pt idx="2009">
                  <c:v>81.099999999999994</c:v>
                </c:pt>
                <c:pt idx="2010">
                  <c:v>81.5</c:v>
                </c:pt>
                <c:pt idx="2011">
                  <c:v>81.900000000000006</c:v>
                </c:pt>
                <c:pt idx="2012">
                  <c:v>82.3</c:v>
                </c:pt>
                <c:pt idx="2013">
                  <c:v>82.7</c:v>
                </c:pt>
                <c:pt idx="2014">
                  <c:v>83</c:v>
                </c:pt>
                <c:pt idx="2015">
                  <c:v>83.4</c:v>
                </c:pt>
                <c:pt idx="2016">
                  <c:v>83.7</c:v>
                </c:pt>
                <c:pt idx="2017">
                  <c:v>84</c:v>
                </c:pt>
                <c:pt idx="2018">
                  <c:v>84.3</c:v>
                </c:pt>
                <c:pt idx="2019">
                  <c:v>84.7</c:v>
                </c:pt>
                <c:pt idx="2020">
                  <c:v>85</c:v>
                </c:pt>
                <c:pt idx="2021">
                  <c:v>85.3</c:v>
                </c:pt>
                <c:pt idx="2022">
                  <c:v>85.6</c:v>
                </c:pt>
                <c:pt idx="2023">
                  <c:v>85.9</c:v>
                </c:pt>
                <c:pt idx="2024">
                  <c:v>86.2</c:v>
                </c:pt>
                <c:pt idx="2025">
                  <c:v>86.5</c:v>
                </c:pt>
                <c:pt idx="2026">
                  <c:v>86.8</c:v>
                </c:pt>
                <c:pt idx="2027">
                  <c:v>87</c:v>
                </c:pt>
                <c:pt idx="2028">
                  <c:v>87.1</c:v>
                </c:pt>
                <c:pt idx="2029">
                  <c:v>87.3</c:v>
                </c:pt>
                <c:pt idx="2030">
                  <c:v>87.5</c:v>
                </c:pt>
                <c:pt idx="2031">
                  <c:v>87.7</c:v>
                </c:pt>
                <c:pt idx="2032">
                  <c:v>87.8</c:v>
                </c:pt>
                <c:pt idx="2033">
                  <c:v>87.9</c:v>
                </c:pt>
                <c:pt idx="2034">
                  <c:v>87.9</c:v>
                </c:pt>
                <c:pt idx="2035">
                  <c:v>87.9</c:v>
                </c:pt>
                <c:pt idx="2036">
                  <c:v>87.9</c:v>
                </c:pt>
                <c:pt idx="2037">
                  <c:v>87.8</c:v>
                </c:pt>
                <c:pt idx="2038">
                  <c:v>87.7</c:v>
                </c:pt>
                <c:pt idx="2039">
                  <c:v>87.6</c:v>
                </c:pt>
                <c:pt idx="2040">
                  <c:v>87.4</c:v>
                </c:pt>
                <c:pt idx="2041">
                  <c:v>87.1</c:v>
                </c:pt>
                <c:pt idx="2042">
                  <c:v>86.8</c:v>
                </c:pt>
                <c:pt idx="2043">
                  <c:v>86.5</c:v>
                </c:pt>
                <c:pt idx="2044">
                  <c:v>86.2</c:v>
                </c:pt>
                <c:pt idx="2045">
                  <c:v>86</c:v>
                </c:pt>
                <c:pt idx="2046">
                  <c:v>85.7</c:v>
                </c:pt>
                <c:pt idx="2047">
                  <c:v>85.4</c:v>
                </c:pt>
                <c:pt idx="2048">
                  <c:v>85.1</c:v>
                </c:pt>
                <c:pt idx="2049">
                  <c:v>84.8</c:v>
                </c:pt>
                <c:pt idx="2050">
                  <c:v>84.4</c:v>
                </c:pt>
                <c:pt idx="2051">
                  <c:v>84</c:v>
                </c:pt>
                <c:pt idx="2052">
                  <c:v>83.8</c:v>
                </c:pt>
                <c:pt idx="2053">
                  <c:v>83.4</c:v>
                </c:pt>
                <c:pt idx="2054">
                  <c:v>83</c:v>
                </c:pt>
                <c:pt idx="2055">
                  <c:v>82.7</c:v>
                </c:pt>
                <c:pt idx="2056">
                  <c:v>82.3</c:v>
                </c:pt>
                <c:pt idx="2057">
                  <c:v>82</c:v>
                </c:pt>
                <c:pt idx="2058">
                  <c:v>81.7</c:v>
                </c:pt>
                <c:pt idx="2059">
                  <c:v>81.400000000000006</c:v>
                </c:pt>
                <c:pt idx="2060">
                  <c:v>81.099999999999994</c:v>
                </c:pt>
                <c:pt idx="2061">
                  <c:v>80.7</c:v>
                </c:pt>
                <c:pt idx="2062">
                  <c:v>80.400000000000006</c:v>
                </c:pt>
                <c:pt idx="2063">
                  <c:v>80.2</c:v>
                </c:pt>
                <c:pt idx="2064">
                  <c:v>79.900000000000006</c:v>
                </c:pt>
                <c:pt idx="2065">
                  <c:v>79.599999999999994</c:v>
                </c:pt>
                <c:pt idx="2066">
                  <c:v>79.3</c:v>
                </c:pt>
                <c:pt idx="2067">
                  <c:v>79.099999999999994</c:v>
                </c:pt>
                <c:pt idx="2068">
                  <c:v>78.7</c:v>
                </c:pt>
                <c:pt idx="2069">
                  <c:v>78.3</c:v>
                </c:pt>
                <c:pt idx="2070">
                  <c:v>78</c:v>
                </c:pt>
                <c:pt idx="2071">
                  <c:v>77.7</c:v>
                </c:pt>
                <c:pt idx="2072">
                  <c:v>77.5</c:v>
                </c:pt>
                <c:pt idx="2073">
                  <c:v>77.2</c:v>
                </c:pt>
                <c:pt idx="2074">
                  <c:v>77</c:v>
                </c:pt>
                <c:pt idx="2075">
                  <c:v>76.7</c:v>
                </c:pt>
                <c:pt idx="2076">
                  <c:v>76.400000000000006</c:v>
                </c:pt>
                <c:pt idx="2077">
                  <c:v>76.099999999999994</c:v>
                </c:pt>
                <c:pt idx="2078">
                  <c:v>75.8</c:v>
                </c:pt>
                <c:pt idx="2079">
                  <c:v>75.599999999999994</c:v>
                </c:pt>
                <c:pt idx="2080">
                  <c:v>75.3</c:v>
                </c:pt>
                <c:pt idx="2081">
                  <c:v>75.099999999999994</c:v>
                </c:pt>
                <c:pt idx="2082">
                  <c:v>74.900000000000006</c:v>
                </c:pt>
                <c:pt idx="2083">
                  <c:v>74.7</c:v>
                </c:pt>
                <c:pt idx="2084">
                  <c:v>74.5</c:v>
                </c:pt>
                <c:pt idx="2085">
                  <c:v>74.3</c:v>
                </c:pt>
                <c:pt idx="2086">
                  <c:v>74.2</c:v>
                </c:pt>
                <c:pt idx="2087">
                  <c:v>74.099999999999994</c:v>
                </c:pt>
                <c:pt idx="2088">
                  <c:v>74</c:v>
                </c:pt>
                <c:pt idx="2089">
                  <c:v>74</c:v>
                </c:pt>
                <c:pt idx="2090">
                  <c:v>74.099999999999994</c:v>
                </c:pt>
                <c:pt idx="2091">
                  <c:v>74.099999999999994</c:v>
                </c:pt>
                <c:pt idx="2092">
                  <c:v>74.2</c:v>
                </c:pt>
                <c:pt idx="2093">
                  <c:v>74.3</c:v>
                </c:pt>
                <c:pt idx="2094">
                  <c:v>74.5</c:v>
                </c:pt>
                <c:pt idx="2095">
                  <c:v>74.7</c:v>
                </c:pt>
                <c:pt idx="2096">
                  <c:v>75</c:v>
                </c:pt>
                <c:pt idx="2097">
                  <c:v>75.3</c:v>
                </c:pt>
                <c:pt idx="2098">
                  <c:v>75.599999999999994</c:v>
                </c:pt>
                <c:pt idx="2099">
                  <c:v>76</c:v>
                </c:pt>
                <c:pt idx="2100">
                  <c:v>76.3</c:v>
                </c:pt>
                <c:pt idx="2101">
                  <c:v>76.599999999999994</c:v>
                </c:pt>
                <c:pt idx="2102">
                  <c:v>77</c:v>
                </c:pt>
                <c:pt idx="2103">
                  <c:v>77.400000000000006</c:v>
                </c:pt>
                <c:pt idx="2104">
                  <c:v>77.8</c:v>
                </c:pt>
                <c:pt idx="2105">
                  <c:v>78.099999999999994</c:v>
                </c:pt>
                <c:pt idx="2106">
                  <c:v>78.599999999999994</c:v>
                </c:pt>
                <c:pt idx="2107">
                  <c:v>78.900000000000006</c:v>
                </c:pt>
                <c:pt idx="2108">
                  <c:v>79.3</c:v>
                </c:pt>
                <c:pt idx="2109">
                  <c:v>79.7</c:v>
                </c:pt>
                <c:pt idx="2110">
                  <c:v>80.099999999999994</c:v>
                </c:pt>
                <c:pt idx="2111">
                  <c:v>80.5</c:v>
                </c:pt>
                <c:pt idx="2112">
                  <c:v>80.900000000000006</c:v>
                </c:pt>
                <c:pt idx="2113">
                  <c:v>81.2</c:v>
                </c:pt>
                <c:pt idx="2114">
                  <c:v>81.5</c:v>
                </c:pt>
                <c:pt idx="2115">
                  <c:v>81.900000000000006</c:v>
                </c:pt>
                <c:pt idx="2116">
                  <c:v>82.3</c:v>
                </c:pt>
                <c:pt idx="2117">
                  <c:v>82.6</c:v>
                </c:pt>
                <c:pt idx="2118">
                  <c:v>83</c:v>
                </c:pt>
                <c:pt idx="2119">
                  <c:v>83.3</c:v>
                </c:pt>
                <c:pt idx="2120">
                  <c:v>83.6</c:v>
                </c:pt>
                <c:pt idx="2121">
                  <c:v>84</c:v>
                </c:pt>
                <c:pt idx="2122">
                  <c:v>84.2</c:v>
                </c:pt>
                <c:pt idx="2123">
                  <c:v>84.5</c:v>
                </c:pt>
                <c:pt idx="2124">
                  <c:v>84.8</c:v>
                </c:pt>
                <c:pt idx="2125">
                  <c:v>85.2</c:v>
                </c:pt>
                <c:pt idx="2126">
                  <c:v>85.5</c:v>
                </c:pt>
                <c:pt idx="2127">
                  <c:v>85.8</c:v>
                </c:pt>
                <c:pt idx="2128">
                  <c:v>86.1</c:v>
                </c:pt>
                <c:pt idx="2129">
                  <c:v>86.4</c:v>
                </c:pt>
                <c:pt idx="2130">
                  <c:v>86.6</c:v>
                </c:pt>
                <c:pt idx="2131">
                  <c:v>86.9</c:v>
                </c:pt>
                <c:pt idx="2132">
                  <c:v>87.1</c:v>
                </c:pt>
                <c:pt idx="2133">
                  <c:v>87.3</c:v>
                </c:pt>
                <c:pt idx="2134">
                  <c:v>87.5</c:v>
                </c:pt>
                <c:pt idx="2135">
                  <c:v>87.6</c:v>
                </c:pt>
                <c:pt idx="2136">
                  <c:v>87.8</c:v>
                </c:pt>
                <c:pt idx="2137">
                  <c:v>87.9</c:v>
                </c:pt>
                <c:pt idx="2138">
                  <c:v>87.9</c:v>
                </c:pt>
                <c:pt idx="2139">
                  <c:v>87.9</c:v>
                </c:pt>
                <c:pt idx="2140">
                  <c:v>87.8</c:v>
                </c:pt>
                <c:pt idx="2141">
                  <c:v>87.8</c:v>
                </c:pt>
                <c:pt idx="2142">
                  <c:v>87.7</c:v>
                </c:pt>
                <c:pt idx="2143">
                  <c:v>87.5</c:v>
                </c:pt>
                <c:pt idx="2144">
                  <c:v>87.3</c:v>
                </c:pt>
                <c:pt idx="2145">
                  <c:v>87.1</c:v>
                </c:pt>
                <c:pt idx="2146">
                  <c:v>86.9</c:v>
                </c:pt>
                <c:pt idx="2147">
                  <c:v>86.6</c:v>
                </c:pt>
                <c:pt idx="2148">
                  <c:v>86.4</c:v>
                </c:pt>
                <c:pt idx="2149">
                  <c:v>86.1</c:v>
                </c:pt>
                <c:pt idx="2150">
                  <c:v>85.8</c:v>
                </c:pt>
                <c:pt idx="2151">
                  <c:v>85.5</c:v>
                </c:pt>
                <c:pt idx="2152">
                  <c:v>85.2</c:v>
                </c:pt>
                <c:pt idx="2153">
                  <c:v>84.9</c:v>
                </c:pt>
                <c:pt idx="2154">
                  <c:v>84.6</c:v>
                </c:pt>
                <c:pt idx="2155">
                  <c:v>84.3</c:v>
                </c:pt>
                <c:pt idx="2156">
                  <c:v>84</c:v>
                </c:pt>
                <c:pt idx="2157">
                  <c:v>83.8</c:v>
                </c:pt>
                <c:pt idx="2158">
                  <c:v>83.4</c:v>
                </c:pt>
                <c:pt idx="2159">
                  <c:v>83.1</c:v>
                </c:pt>
                <c:pt idx="2160">
                  <c:v>82.8</c:v>
                </c:pt>
                <c:pt idx="2161">
                  <c:v>82.5</c:v>
                </c:pt>
                <c:pt idx="2162">
                  <c:v>82.1</c:v>
                </c:pt>
                <c:pt idx="2163">
                  <c:v>81.8</c:v>
                </c:pt>
                <c:pt idx="2164">
                  <c:v>81.400000000000006</c:v>
                </c:pt>
                <c:pt idx="2165">
                  <c:v>81</c:v>
                </c:pt>
                <c:pt idx="2166">
                  <c:v>80.7</c:v>
                </c:pt>
                <c:pt idx="2167">
                  <c:v>80.400000000000006</c:v>
                </c:pt>
                <c:pt idx="2168">
                  <c:v>80.2</c:v>
                </c:pt>
                <c:pt idx="2169">
                  <c:v>79.900000000000006</c:v>
                </c:pt>
                <c:pt idx="2170">
                  <c:v>79.599999999999994</c:v>
                </c:pt>
                <c:pt idx="2171">
                  <c:v>79.3</c:v>
                </c:pt>
                <c:pt idx="2172">
                  <c:v>79</c:v>
                </c:pt>
                <c:pt idx="2173">
                  <c:v>78.8</c:v>
                </c:pt>
                <c:pt idx="2174">
                  <c:v>78.5</c:v>
                </c:pt>
                <c:pt idx="2175">
                  <c:v>78.2</c:v>
                </c:pt>
                <c:pt idx="2176">
                  <c:v>78</c:v>
                </c:pt>
                <c:pt idx="2177">
                  <c:v>77.7</c:v>
                </c:pt>
                <c:pt idx="2178">
                  <c:v>77.400000000000006</c:v>
                </c:pt>
                <c:pt idx="2179">
                  <c:v>77.099999999999994</c:v>
                </c:pt>
                <c:pt idx="2180">
                  <c:v>76.900000000000006</c:v>
                </c:pt>
                <c:pt idx="2181">
                  <c:v>76.599999999999994</c:v>
                </c:pt>
                <c:pt idx="2182">
                  <c:v>76.3</c:v>
                </c:pt>
                <c:pt idx="2183">
                  <c:v>75.900000000000006</c:v>
                </c:pt>
                <c:pt idx="2184">
                  <c:v>75.599999999999994</c:v>
                </c:pt>
                <c:pt idx="2185">
                  <c:v>75.3</c:v>
                </c:pt>
                <c:pt idx="2186">
                  <c:v>75.099999999999994</c:v>
                </c:pt>
                <c:pt idx="2187">
                  <c:v>74.8</c:v>
                </c:pt>
                <c:pt idx="2188">
                  <c:v>74.599999999999994</c:v>
                </c:pt>
                <c:pt idx="2189">
                  <c:v>74.5</c:v>
                </c:pt>
                <c:pt idx="2190">
                  <c:v>74.3</c:v>
                </c:pt>
                <c:pt idx="2191">
                  <c:v>74.2</c:v>
                </c:pt>
                <c:pt idx="2192">
                  <c:v>74.099999999999994</c:v>
                </c:pt>
                <c:pt idx="2193">
                  <c:v>74.099999999999994</c:v>
                </c:pt>
                <c:pt idx="2194">
                  <c:v>74</c:v>
                </c:pt>
                <c:pt idx="2195">
                  <c:v>74.099999999999994</c:v>
                </c:pt>
                <c:pt idx="2196">
                  <c:v>74.099999999999994</c:v>
                </c:pt>
                <c:pt idx="2197">
                  <c:v>74.3</c:v>
                </c:pt>
                <c:pt idx="2198">
                  <c:v>74.400000000000006</c:v>
                </c:pt>
                <c:pt idx="2199">
                  <c:v>74.599999999999994</c:v>
                </c:pt>
                <c:pt idx="2200">
                  <c:v>74.900000000000006</c:v>
                </c:pt>
                <c:pt idx="2201">
                  <c:v>75.099999999999994</c:v>
                </c:pt>
                <c:pt idx="2202">
                  <c:v>75.400000000000006</c:v>
                </c:pt>
                <c:pt idx="2203">
                  <c:v>75.7</c:v>
                </c:pt>
                <c:pt idx="2204">
                  <c:v>76.099999999999994</c:v>
                </c:pt>
                <c:pt idx="2205">
                  <c:v>76.5</c:v>
                </c:pt>
                <c:pt idx="2206">
                  <c:v>76.8</c:v>
                </c:pt>
                <c:pt idx="2207">
                  <c:v>77.2</c:v>
                </c:pt>
                <c:pt idx="2208">
                  <c:v>77.5</c:v>
                </c:pt>
                <c:pt idx="2209">
                  <c:v>77.900000000000006</c:v>
                </c:pt>
                <c:pt idx="2210">
                  <c:v>78.3</c:v>
                </c:pt>
                <c:pt idx="2211">
                  <c:v>78.8</c:v>
                </c:pt>
                <c:pt idx="2212">
                  <c:v>79.099999999999994</c:v>
                </c:pt>
                <c:pt idx="2213">
                  <c:v>79.5</c:v>
                </c:pt>
                <c:pt idx="2214">
                  <c:v>79.900000000000006</c:v>
                </c:pt>
                <c:pt idx="2215">
                  <c:v>80.3</c:v>
                </c:pt>
                <c:pt idx="2216">
                  <c:v>80.7</c:v>
                </c:pt>
                <c:pt idx="2217">
                  <c:v>81.099999999999994</c:v>
                </c:pt>
                <c:pt idx="2218">
                  <c:v>81.5</c:v>
                </c:pt>
                <c:pt idx="2219">
                  <c:v>81.900000000000006</c:v>
                </c:pt>
                <c:pt idx="2220">
                  <c:v>82.2</c:v>
                </c:pt>
                <c:pt idx="2221">
                  <c:v>82.6</c:v>
                </c:pt>
                <c:pt idx="2222">
                  <c:v>83</c:v>
                </c:pt>
                <c:pt idx="2223">
                  <c:v>83.3</c:v>
                </c:pt>
                <c:pt idx="2224">
                  <c:v>83.6</c:v>
                </c:pt>
                <c:pt idx="2225">
                  <c:v>84</c:v>
                </c:pt>
                <c:pt idx="2226">
                  <c:v>84.2</c:v>
                </c:pt>
                <c:pt idx="2227">
                  <c:v>84.6</c:v>
                </c:pt>
                <c:pt idx="2228">
                  <c:v>84.9</c:v>
                </c:pt>
                <c:pt idx="2229">
                  <c:v>85.2</c:v>
                </c:pt>
                <c:pt idx="2230">
                  <c:v>85.5</c:v>
                </c:pt>
                <c:pt idx="2231">
                  <c:v>85.8</c:v>
                </c:pt>
                <c:pt idx="2232">
                  <c:v>86.2</c:v>
                </c:pt>
                <c:pt idx="2233">
                  <c:v>86.5</c:v>
                </c:pt>
                <c:pt idx="2234">
                  <c:v>86.8</c:v>
                </c:pt>
                <c:pt idx="2235">
                  <c:v>87</c:v>
                </c:pt>
                <c:pt idx="2236">
                  <c:v>87.2</c:v>
                </c:pt>
                <c:pt idx="2237">
                  <c:v>87.4</c:v>
                </c:pt>
                <c:pt idx="2238">
                  <c:v>87.5</c:v>
                </c:pt>
                <c:pt idx="2239">
                  <c:v>87.7</c:v>
                </c:pt>
                <c:pt idx="2240">
                  <c:v>87.8</c:v>
                </c:pt>
                <c:pt idx="2241">
                  <c:v>87.9</c:v>
                </c:pt>
                <c:pt idx="2242">
                  <c:v>87.9</c:v>
                </c:pt>
                <c:pt idx="2243">
                  <c:v>88</c:v>
                </c:pt>
                <c:pt idx="2244">
                  <c:v>87.9</c:v>
                </c:pt>
                <c:pt idx="2245">
                  <c:v>87.8</c:v>
                </c:pt>
                <c:pt idx="2246">
                  <c:v>87.7</c:v>
                </c:pt>
                <c:pt idx="2247">
                  <c:v>87.5</c:v>
                </c:pt>
                <c:pt idx="2248">
                  <c:v>87.2</c:v>
                </c:pt>
                <c:pt idx="2249">
                  <c:v>87</c:v>
                </c:pt>
                <c:pt idx="2250">
                  <c:v>86.8</c:v>
                </c:pt>
                <c:pt idx="2251">
                  <c:v>86.5</c:v>
                </c:pt>
                <c:pt idx="2252">
                  <c:v>86.3</c:v>
                </c:pt>
                <c:pt idx="2253">
                  <c:v>86</c:v>
                </c:pt>
                <c:pt idx="2254">
                  <c:v>85.7</c:v>
                </c:pt>
                <c:pt idx="2255">
                  <c:v>85.4</c:v>
                </c:pt>
                <c:pt idx="2256">
                  <c:v>85.1</c:v>
                </c:pt>
                <c:pt idx="2257">
                  <c:v>84.8</c:v>
                </c:pt>
                <c:pt idx="2258">
                  <c:v>84.4</c:v>
                </c:pt>
                <c:pt idx="2259">
                  <c:v>84</c:v>
                </c:pt>
                <c:pt idx="2260">
                  <c:v>83.7</c:v>
                </c:pt>
                <c:pt idx="2261">
                  <c:v>83.3</c:v>
                </c:pt>
                <c:pt idx="2262">
                  <c:v>82.9</c:v>
                </c:pt>
                <c:pt idx="2263">
                  <c:v>82.6</c:v>
                </c:pt>
                <c:pt idx="2264">
                  <c:v>82.2</c:v>
                </c:pt>
                <c:pt idx="2265">
                  <c:v>81.900000000000006</c:v>
                </c:pt>
                <c:pt idx="2266">
                  <c:v>81.5</c:v>
                </c:pt>
                <c:pt idx="2267">
                  <c:v>81.2</c:v>
                </c:pt>
                <c:pt idx="2268">
                  <c:v>80.900000000000006</c:v>
                </c:pt>
                <c:pt idx="2269">
                  <c:v>80.599999999999994</c:v>
                </c:pt>
                <c:pt idx="2270">
                  <c:v>80.2</c:v>
                </c:pt>
                <c:pt idx="2271">
                  <c:v>80</c:v>
                </c:pt>
                <c:pt idx="2272">
                  <c:v>79.7</c:v>
                </c:pt>
                <c:pt idx="2273">
                  <c:v>79.400000000000006</c:v>
                </c:pt>
                <c:pt idx="2274">
                  <c:v>79.099999999999994</c:v>
                </c:pt>
                <c:pt idx="2275">
                  <c:v>78.900000000000006</c:v>
                </c:pt>
                <c:pt idx="2276">
                  <c:v>78.599999999999994</c:v>
                </c:pt>
                <c:pt idx="2277">
                  <c:v>78.3</c:v>
                </c:pt>
                <c:pt idx="2278">
                  <c:v>78</c:v>
                </c:pt>
                <c:pt idx="2279">
                  <c:v>77.8</c:v>
                </c:pt>
                <c:pt idx="2280">
                  <c:v>77.5</c:v>
                </c:pt>
                <c:pt idx="2281">
                  <c:v>77.3</c:v>
                </c:pt>
                <c:pt idx="2282">
                  <c:v>77.099999999999994</c:v>
                </c:pt>
                <c:pt idx="2283">
                  <c:v>76.8</c:v>
                </c:pt>
                <c:pt idx="2284">
                  <c:v>76.5</c:v>
                </c:pt>
                <c:pt idx="2285">
                  <c:v>76.3</c:v>
                </c:pt>
                <c:pt idx="2286">
                  <c:v>76</c:v>
                </c:pt>
                <c:pt idx="2287">
                  <c:v>75.8</c:v>
                </c:pt>
                <c:pt idx="2288">
                  <c:v>75.599999999999994</c:v>
                </c:pt>
                <c:pt idx="2289">
                  <c:v>75.400000000000006</c:v>
                </c:pt>
                <c:pt idx="2290">
                  <c:v>75.2</c:v>
                </c:pt>
                <c:pt idx="2291">
                  <c:v>75</c:v>
                </c:pt>
                <c:pt idx="2292">
                  <c:v>74.8</c:v>
                </c:pt>
                <c:pt idx="2293">
                  <c:v>74.7</c:v>
                </c:pt>
                <c:pt idx="2294">
                  <c:v>74.599999999999994</c:v>
                </c:pt>
                <c:pt idx="2295">
                  <c:v>74.5</c:v>
                </c:pt>
                <c:pt idx="2296">
                  <c:v>74.400000000000006</c:v>
                </c:pt>
                <c:pt idx="2297">
                  <c:v>74.5</c:v>
                </c:pt>
                <c:pt idx="2298">
                  <c:v>74.5</c:v>
                </c:pt>
                <c:pt idx="2299">
                  <c:v>74.5</c:v>
                </c:pt>
                <c:pt idx="2300">
                  <c:v>74.599999999999994</c:v>
                </c:pt>
                <c:pt idx="2301">
                  <c:v>74.7</c:v>
                </c:pt>
                <c:pt idx="2302">
                  <c:v>74.8</c:v>
                </c:pt>
                <c:pt idx="2303">
                  <c:v>75</c:v>
                </c:pt>
                <c:pt idx="2304">
                  <c:v>75.3</c:v>
                </c:pt>
                <c:pt idx="2305">
                  <c:v>75.599999999999994</c:v>
                </c:pt>
                <c:pt idx="2306">
                  <c:v>76</c:v>
                </c:pt>
                <c:pt idx="2307">
                  <c:v>76.3</c:v>
                </c:pt>
                <c:pt idx="2308">
                  <c:v>76.599999999999994</c:v>
                </c:pt>
                <c:pt idx="2309">
                  <c:v>77</c:v>
                </c:pt>
                <c:pt idx="2310">
                  <c:v>77.400000000000006</c:v>
                </c:pt>
                <c:pt idx="2311">
                  <c:v>77.8</c:v>
                </c:pt>
                <c:pt idx="2312">
                  <c:v>78.099999999999994</c:v>
                </c:pt>
                <c:pt idx="2313">
                  <c:v>78.5</c:v>
                </c:pt>
                <c:pt idx="2314">
                  <c:v>78.8</c:v>
                </c:pt>
                <c:pt idx="2315">
                  <c:v>79.3</c:v>
                </c:pt>
                <c:pt idx="2316">
                  <c:v>79.7</c:v>
                </c:pt>
                <c:pt idx="2317">
                  <c:v>80.099999999999994</c:v>
                </c:pt>
                <c:pt idx="2318">
                  <c:v>80.5</c:v>
                </c:pt>
                <c:pt idx="2319">
                  <c:v>80.8</c:v>
                </c:pt>
                <c:pt idx="2320">
                  <c:v>81.2</c:v>
                </c:pt>
                <c:pt idx="2321">
                  <c:v>81.5</c:v>
                </c:pt>
                <c:pt idx="2322">
                  <c:v>81.8</c:v>
                </c:pt>
                <c:pt idx="2323">
                  <c:v>82.1</c:v>
                </c:pt>
                <c:pt idx="2324">
                  <c:v>82.5</c:v>
                </c:pt>
                <c:pt idx="2325">
                  <c:v>82.8</c:v>
                </c:pt>
                <c:pt idx="2326">
                  <c:v>83.1</c:v>
                </c:pt>
                <c:pt idx="2327">
                  <c:v>83.4</c:v>
                </c:pt>
                <c:pt idx="2328">
                  <c:v>83.8</c:v>
                </c:pt>
                <c:pt idx="2329">
                  <c:v>84</c:v>
                </c:pt>
                <c:pt idx="2330">
                  <c:v>84.4</c:v>
                </c:pt>
                <c:pt idx="2331">
                  <c:v>84.8</c:v>
                </c:pt>
                <c:pt idx="2332">
                  <c:v>85.1</c:v>
                </c:pt>
                <c:pt idx="2333">
                  <c:v>85.4</c:v>
                </c:pt>
                <c:pt idx="2334">
                  <c:v>85.8</c:v>
                </c:pt>
                <c:pt idx="2335">
                  <c:v>86.2</c:v>
                </c:pt>
                <c:pt idx="2336">
                  <c:v>86.5</c:v>
                </c:pt>
                <c:pt idx="2337">
                  <c:v>86.8</c:v>
                </c:pt>
                <c:pt idx="2338">
                  <c:v>87.1</c:v>
                </c:pt>
                <c:pt idx="2339">
                  <c:v>87.3</c:v>
                </c:pt>
                <c:pt idx="2340">
                  <c:v>87.6</c:v>
                </c:pt>
                <c:pt idx="2341">
                  <c:v>87.7</c:v>
                </c:pt>
                <c:pt idx="2342">
                  <c:v>87.9</c:v>
                </c:pt>
                <c:pt idx="2343">
                  <c:v>88</c:v>
                </c:pt>
                <c:pt idx="2344">
                  <c:v>88.2</c:v>
                </c:pt>
                <c:pt idx="2345">
                  <c:v>88.3</c:v>
                </c:pt>
                <c:pt idx="2346">
                  <c:v>88.4</c:v>
                </c:pt>
                <c:pt idx="2347">
                  <c:v>88.4</c:v>
                </c:pt>
                <c:pt idx="2348">
                  <c:v>88.4</c:v>
                </c:pt>
                <c:pt idx="2349">
                  <c:v>88.3</c:v>
                </c:pt>
                <c:pt idx="2350">
                  <c:v>88.1</c:v>
                </c:pt>
                <c:pt idx="2351">
                  <c:v>87.9</c:v>
                </c:pt>
                <c:pt idx="2352">
                  <c:v>87.8</c:v>
                </c:pt>
                <c:pt idx="2353">
                  <c:v>87.6</c:v>
                </c:pt>
                <c:pt idx="2354">
                  <c:v>87.3</c:v>
                </c:pt>
                <c:pt idx="2355">
                  <c:v>87.1</c:v>
                </c:pt>
                <c:pt idx="2356">
                  <c:v>86.7</c:v>
                </c:pt>
                <c:pt idx="2357">
                  <c:v>86.3</c:v>
                </c:pt>
                <c:pt idx="2358">
                  <c:v>86</c:v>
                </c:pt>
                <c:pt idx="2359">
                  <c:v>85.6</c:v>
                </c:pt>
                <c:pt idx="2360">
                  <c:v>85.2</c:v>
                </c:pt>
                <c:pt idx="2361">
                  <c:v>84.8</c:v>
                </c:pt>
                <c:pt idx="2362">
                  <c:v>84.4</c:v>
                </c:pt>
                <c:pt idx="2363">
                  <c:v>84</c:v>
                </c:pt>
                <c:pt idx="2364">
                  <c:v>83.8</c:v>
                </c:pt>
                <c:pt idx="2365">
                  <c:v>83.4</c:v>
                </c:pt>
                <c:pt idx="2366">
                  <c:v>83</c:v>
                </c:pt>
                <c:pt idx="2367">
                  <c:v>82.7</c:v>
                </c:pt>
                <c:pt idx="2368">
                  <c:v>82.4</c:v>
                </c:pt>
                <c:pt idx="2369">
                  <c:v>82.1</c:v>
                </c:pt>
                <c:pt idx="2370">
                  <c:v>81.8</c:v>
                </c:pt>
                <c:pt idx="2371">
                  <c:v>81.5</c:v>
                </c:pt>
                <c:pt idx="2372">
                  <c:v>81.2</c:v>
                </c:pt>
                <c:pt idx="2373">
                  <c:v>80.900000000000006</c:v>
                </c:pt>
                <c:pt idx="2374">
                  <c:v>80.599999999999994</c:v>
                </c:pt>
                <c:pt idx="2375">
                  <c:v>80.3</c:v>
                </c:pt>
                <c:pt idx="2376">
                  <c:v>80</c:v>
                </c:pt>
                <c:pt idx="2377">
                  <c:v>79.7</c:v>
                </c:pt>
                <c:pt idx="2378">
                  <c:v>79.400000000000006</c:v>
                </c:pt>
                <c:pt idx="2379">
                  <c:v>79.099999999999994</c:v>
                </c:pt>
                <c:pt idx="2380">
                  <c:v>78.8</c:v>
                </c:pt>
                <c:pt idx="2381">
                  <c:v>78.5</c:v>
                </c:pt>
                <c:pt idx="2382">
                  <c:v>78.2</c:v>
                </c:pt>
                <c:pt idx="2383">
                  <c:v>78</c:v>
                </c:pt>
                <c:pt idx="2384">
                  <c:v>77.7</c:v>
                </c:pt>
                <c:pt idx="2385">
                  <c:v>77.400000000000006</c:v>
                </c:pt>
                <c:pt idx="2386">
                  <c:v>77.2</c:v>
                </c:pt>
                <c:pt idx="2387">
                  <c:v>76.900000000000006</c:v>
                </c:pt>
                <c:pt idx="2388">
                  <c:v>76.7</c:v>
                </c:pt>
                <c:pt idx="2389">
                  <c:v>76.400000000000006</c:v>
                </c:pt>
                <c:pt idx="2390">
                  <c:v>76.2</c:v>
                </c:pt>
                <c:pt idx="2391">
                  <c:v>75.900000000000006</c:v>
                </c:pt>
                <c:pt idx="2392">
                  <c:v>75.599999999999994</c:v>
                </c:pt>
                <c:pt idx="2393">
                  <c:v>75.5</c:v>
                </c:pt>
                <c:pt idx="2394">
                  <c:v>75.3</c:v>
                </c:pt>
                <c:pt idx="2395">
                  <c:v>75.2</c:v>
                </c:pt>
                <c:pt idx="2396">
                  <c:v>75</c:v>
                </c:pt>
                <c:pt idx="2397">
                  <c:v>74.8</c:v>
                </c:pt>
                <c:pt idx="2398">
                  <c:v>74.7</c:v>
                </c:pt>
                <c:pt idx="2399">
                  <c:v>74.599999999999994</c:v>
                </c:pt>
                <c:pt idx="2400">
                  <c:v>74.599999999999994</c:v>
                </c:pt>
                <c:pt idx="2401">
                  <c:v>74.5</c:v>
                </c:pt>
                <c:pt idx="2402">
                  <c:v>74.5</c:v>
                </c:pt>
                <c:pt idx="2403">
                  <c:v>74.5</c:v>
                </c:pt>
                <c:pt idx="2404">
                  <c:v>74.599999999999994</c:v>
                </c:pt>
                <c:pt idx="2405">
                  <c:v>74.7</c:v>
                </c:pt>
                <c:pt idx="2406">
                  <c:v>74.8</c:v>
                </c:pt>
                <c:pt idx="2407">
                  <c:v>75</c:v>
                </c:pt>
                <c:pt idx="2408">
                  <c:v>75.3</c:v>
                </c:pt>
                <c:pt idx="2409">
                  <c:v>75.599999999999994</c:v>
                </c:pt>
                <c:pt idx="2410">
                  <c:v>76</c:v>
                </c:pt>
                <c:pt idx="2411">
                  <c:v>76.2</c:v>
                </c:pt>
                <c:pt idx="2412">
                  <c:v>76.599999999999994</c:v>
                </c:pt>
                <c:pt idx="2413">
                  <c:v>76.900000000000006</c:v>
                </c:pt>
                <c:pt idx="2414">
                  <c:v>77.3</c:v>
                </c:pt>
                <c:pt idx="2415">
                  <c:v>77.7</c:v>
                </c:pt>
                <c:pt idx="2416">
                  <c:v>78.099999999999994</c:v>
                </c:pt>
                <c:pt idx="2417">
                  <c:v>78.5</c:v>
                </c:pt>
                <c:pt idx="2418">
                  <c:v>78.900000000000006</c:v>
                </c:pt>
                <c:pt idx="2419">
                  <c:v>79.2</c:v>
                </c:pt>
                <c:pt idx="2420">
                  <c:v>79.599999999999994</c:v>
                </c:pt>
                <c:pt idx="2421">
                  <c:v>80</c:v>
                </c:pt>
                <c:pt idx="2422">
                  <c:v>80.400000000000006</c:v>
                </c:pt>
                <c:pt idx="2423">
                  <c:v>80.8</c:v>
                </c:pt>
                <c:pt idx="2424">
                  <c:v>81.099999999999994</c:v>
                </c:pt>
                <c:pt idx="2425">
                  <c:v>81.5</c:v>
                </c:pt>
                <c:pt idx="2426">
                  <c:v>81.8</c:v>
                </c:pt>
                <c:pt idx="2427">
                  <c:v>82.1</c:v>
                </c:pt>
                <c:pt idx="2428">
                  <c:v>82.4</c:v>
                </c:pt>
                <c:pt idx="2429">
                  <c:v>82.7</c:v>
                </c:pt>
                <c:pt idx="2430">
                  <c:v>83.1</c:v>
                </c:pt>
                <c:pt idx="2431">
                  <c:v>83.5</c:v>
                </c:pt>
                <c:pt idx="2432">
                  <c:v>83.8</c:v>
                </c:pt>
                <c:pt idx="2433">
                  <c:v>84.1</c:v>
                </c:pt>
                <c:pt idx="2434">
                  <c:v>84.5</c:v>
                </c:pt>
                <c:pt idx="2435">
                  <c:v>84.9</c:v>
                </c:pt>
                <c:pt idx="2436">
                  <c:v>85.3</c:v>
                </c:pt>
                <c:pt idx="2437">
                  <c:v>85.6</c:v>
                </c:pt>
                <c:pt idx="2438">
                  <c:v>85.8</c:v>
                </c:pt>
                <c:pt idx="2439">
                  <c:v>86.1</c:v>
                </c:pt>
                <c:pt idx="2440">
                  <c:v>86.4</c:v>
                </c:pt>
                <c:pt idx="2441">
                  <c:v>86.7</c:v>
                </c:pt>
                <c:pt idx="2442">
                  <c:v>87</c:v>
                </c:pt>
                <c:pt idx="2443">
                  <c:v>87.3</c:v>
                </c:pt>
                <c:pt idx="2444">
                  <c:v>87.6</c:v>
                </c:pt>
                <c:pt idx="2445">
                  <c:v>87.8</c:v>
                </c:pt>
                <c:pt idx="2446">
                  <c:v>88</c:v>
                </c:pt>
                <c:pt idx="2447">
                  <c:v>88.2</c:v>
                </c:pt>
                <c:pt idx="2448">
                  <c:v>88.4</c:v>
                </c:pt>
                <c:pt idx="2449">
                  <c:v>88.4</c:v>
                </c:pt>
                <c:pt idx="2450">
                  <c:v>88.5</c:v>
                </c:pt>
                <c:pt idx="2451">
                  <c:v>88.6</c:v>
                </c:pt>
                <c:pt idx="2452">
                  <c:v>88.6</c:v>
                </c:pt>
                <c:pt idx="2453">
                  <c:v>88.5</c:v>
                </c:pt>
                <c:pt idx="2454">
                  <c:v>88.4</c:v>
                </c:pt>
                <c:pt idx="2455">
                  <c:v>88.2</c:v>
                </c:pt>
                <c:pt idx="2456">
                  <c:v>88</c:v>
                </c:pt>
                <c:pt idx="2457">
                  <c:v>87.7</c:v>
                </c:pt>
                <c:pt idx="2458">
                  <c:v>87.5</c:v>
                </c:pt>
                <c:pt idx="2459">
                  <c:v>87.2</c:v>
                </c:pt>
                <c:pt idx="2460">
                  <c:v>86.9</c:v>
                </c:pt>
                <c:pt idx="2461">
                  <c:v>86.6</c:v>
                </c:pt>
                <c:pt idx="2462">
                  <c:v>86.2</c:v>
                </c:pt>
                <c:pt idx="2463">
                  <c:v>85.9</c:v>
                </c:pt>
                <c:pt idx="2464">
                  <c:v>85.6</c:v>
                </c:pt>
                <c:pt idx="2465">
                  <c:v>85.2</c:v>
                </c:pt>
                <c:pt idx="2466">
                  <c:v>84.9</c:v>
                </c:pt>
                <c:pt idx="2467">
                  <c:v>84.6</c:v>
                </c:pt>
                <c:pt idx="2468">
                  <c:v>84.3</c:v>
                </c:pt>
                <c:pt idx="2469">
                  <c:v>84</c:v>
                </c:pt>
                <c:pt idx="2470">
                  <c:v>83.7</c:v>
                </c:pt>
                <c:pt idx="2471">
                  <c:v>83.4</c:v>
                </c:pt>
                <c:pt idx="2472">
                  <c:v>83.2</c:v>
                </c:pt>
                <c:pt idx="2473">
                  <c:v>82.9</c:v>
                </c:pt>
                <c:pt idx="2474">
                  <c:v>82.6</c:v>
                </c:pt>
                <c:pt idx="2475">
                  <c:v>82.3</c:v>
                </c:pt>
                <c:pt idx="2476">
                  <c:v>81.900000000000006</c:v>
                </c:pt>
                <c:pt idx="2477">
                  <c:v>81.5</c:v>
                </c:pt>
                <c:pt idx="2478">
                  <c:v>81.099999999999994</c:v>
                </c:pt>
                <c:pt idx="2479">
                  <c:v>80.7</c:v>
                </c:pt>
                <c:pt idx="2480">
                  <c:v>80.400000000000006</c:v>
                </c:pt>
                <c:pt idx="2481">
                  <c:v>80.099999999999994</c:v>
                </c:pt>
                <c:pt idx="2482">
                  <c:v>79.8</c:v>
                </c:pt>
                <c:pt idx="2483">
                  <c:v>79.5</c:v>
                </c:pt>
                <c:pt idx="2484">
                  <c:v>79.2</c:v>
                </c:pt>
                <c:pt idx="2485">
                  <c:v>78.900000000000006</c:v>
                </c:pt>
                <c:pt idx="2486">
                  <c:v>78.599999999999994</c:v>
                </c:pt>
                <c:pt idx="2487">
                  <c:v>78.3</c:v>
                </c:pt>
                <c:pt idx="2488">
                  <c:v>78</c:v>
                </c:pt>
                <c:pt idx="2489">
                  <c:v>77.7</c:v>
                </c:pt>
                <c:pt idx="2490">
                  <c:v>77.5</c:v>
                </c:pt>
                <c:pt idx="2491">
                  <c:v>77.3</c:v>
                </c:pt>
                <c:pt idx="2492">
                  <c:v>77</c:v>
                </c:pt>
                <c:pt idx="2493">
                  <c:v>76.8</c:v>
                </c:pt>
                <c:pt idx="2494">
                  <c:v>76.5</c:v>
                </c:pt>
                <c:pt idx="2495">
                  <c:v>76.3</c:v>
                </c:pt>
                <c:pt idx="2496">
                  <c:v>76.099999999999994</c:v>
                </c:pt>
                <c:pt idx="2497">
                  <c:v>75.900000000000006</c:v>
                </c:pt>
                <c:pt idx="2498">
                  <c:v>75.7</c:v>
                </c:pt>
                <c:pt idx="2499">
                  <c:v>75.5</c:v>
                </c:pt>
                <c:pt idx="2500">
                  <c:v>75.400000000000006</c:v>
                </c:pt>
                <c:pt idx="2501">
                  <c:v>75.3</c:v>
                </c:pt>
                <c:pt idx="2502">
                  <c:v>75.2</c:v>
                </c:pt>
                <c:pt idx="2503">
                  <c:v>75.099999999999994</c:v>
                </c:pt>
                <c:pt idx="2504">
                  <c:v>75</c:v>
                </c:pt>
                <c:pt idx="2505">
                  <c:v>74.900000000000006</c:v>
                </c:pt>
                <c:pt idx="2506">
                  <c:v>74.900000000000006</c:v>
                </c:pt>
                <c:pt idx="2507">
                  <c:v>74.900000000000006</c:v>
                </c:pt>
                <c:pt idx="2508">
                  <c:v>75</c:v>
                </c:pt>
                <c:pt idx="2509">
                  <c:v>75.099999999999994</c:v>
                </c:pt>
                <c:pt idx="2510">
                  <c:v>75.2</c:v>
                </c:pt>
                <c:pt idx="2511">
                  <c:v>75.3</c:v>
                </c:pt>
                <c:pt idx="2512">
                  <c:v>75.5</c:v>
                </c:pt>
                <c:pt idx="2513">
                  <c:v>75.7</c:v>
                </c:pt>
                <c:pt idx="2514">
                  <c:v>76</c:v>
                </c:pt>
                <c:pt idx="2515">
                  <c:v>76.3</c:v>
                </c:pt>
                <c:pt idx="2516">
                  <c:v>76.7</c:v>
                </c:pt>
                <c:pt idx="2517">
                  <c:v>77</c:v>
                </c:pt>
                <c:pt idx="2518">
                  <c:v>77.400000000000006</c:v>
                </c:pt>
                <c:pt idx="2519">
                  <c:v>77.8</c:v>
                </c:pt>
                <c:pt idx="2520">
                  <c:v>78.099999999999994</c:v>
                </c:pt>
                <c:pt idx="2521">
                  <c:v>78.5</c:v>
                </c:pt>
                <c:pt idx="2522">
                  <c:v>78.8</c:v>
                </c:pt>
                <c:pt idx="2523">
                  <c:v>79.2</c:v>
                </c:pt>
                <c:pt idx="2524">
                  <c:v>79.599999999999994</c:v>
                </c:pt>
                <c:pt idx="2525">
                  <c:v>79.900000000000006</c:v>
                </c:pt>
                <c:pt idx="2526">
                  <c:v>80.3</c:v>
                </c:pt>
                <c:pt idx="2527">
                  <c:v>80.7</c:v>
                </c:pt>
                <c:pt idx="2528">
                  <c:v>81.099999999999994</c:v>
                </c:pt>
                <c:pt idx="2529">
                  <c:v>81.5</c:v>
                </c:pt>
                <c:pt idx="2530">
                  <c:v>81.8</c:v>
                </c:pt>
                <c:pt idx="2531">
                  <c:v>82.1</c:v>
                </c:pt>
                <c:pt idx="2532">
                  <c:v>82.5</c:v>
                </c:pt>
                <c:pt idx="2533">
                  <c:v>82.8</c:v>
                </c:pt>
                <c:pt idx="2534">
                  <c:v>83.1</c:v>
                </c:pt>
                <c:pt idx="2535">
                  <c:v>83.5</c:v>
                </c:pt>
                <c:pt idx="2536">
                  <c:v>83.9</c:v>
                </c:pt>
                <c:pt idx="2537">
                  <c:v>84.2</c:v>
                </c:pt>
                <c:pt idx="2538">
                  <c:v>84.5</c:v>
                </c:pt>
                <c:pt idx="2539">
                  <c:v>84.8</c:v>
                </c:pt>
                <c:pt idx="2540">
                  <c:v>85.1</c:v>
                </c:pt>
                <c:pt idx="2541">
                  <c:v>85.4</c:v>
                </c:pt>
                <c:pt idx="2542">
                  <c:v>85.6</c:v>
                </c:pt>
                <c:pt idx="2543">
                  <c:v>85.9</c:v>
                </c:pt>
                <c:pt idx="2544">
                  <c:v>86.2</c:v>
                </c:pt>
                <c:pt idx="2545">
                  <c:v>86.4</c:v>
                </c:pt>
                <c:pt idx="2546">
                  <c:v>86.7</c:v>
                </c:pt>
                <c:pt idx="2547">
                  <c:v>87.1</c:v>
                </c:pt>
                <c:pt idx="2548">
                  <c:v>87.4</c:v>
                </c:pt>
                <c:pt idx="2549">
                  <c:v>87.7</c:v>
                </c:pt>
                <c:pt idx="2550">
                  <c:v>88</c:v>
                </c:pt>
                <c:pt idx="2551">
                  <c:v>88.2</c:v>
                </c:pt>
                <c:pt idx="2552">
                  <c:v>88.3</c:v>
                </c:pt>
                <c:pt idx="2553">
                  <c:v>88.4</c:v>
                </c:pt>
                <c:pt idx="2554">
                  <c:v>88.4</c:v>
                </c:pt>
                <c:pt idx="2555">
                  <c:v>88.4</c:v>
                </c:pt>
                <c:pt idx="2556">
                  <c:v>88.4</c:v>
                </c:pt>
                <c:pt idx="2557">
                  <c:v>88.3</c:v>
                </c:pt>
                <c:pt idx="2558">
                  <c:v>88.2</c:v>
                </c:pt>
                <c:pt idx="2559">
                  <c:v>88.1</c:v>
                </c:pt>
                <c:pt idx="2560">
                  <c:v>87.9</c:v>
                </c:pt>
                <c:pt idx="2561">
                  <c:v>87.7</c:v>
                </c:pt>
                <c:pt idx="2562">
                  <c:v>87.5</c:v>
                </c:pt>
                <c:pt idx="2563">
                  <c:v>87.3</c:v>
                </c:pt>
                <c:pt idx="2564">
                  <c:v>87</c:v>
                </c:pt>
                <c:pt idx="2565">
                  <c:v>86.8</c:v>
                </c:pt>
                <c:pt idx="2566">
                  <c:v>86.4</c:v>
                </c:pt>
                <c:pt idx="2567">
                  <c:v>86.1</c:v>
                </c:pt>
                <c:pt idx="2568">
                  <c:v>85.7</c:v>
                </c:pt>
                <c:pt idx="2569">
                  <c:v>85.4</c:v>
                </c:pt>
                <c:pt idx="2570">
                  <c:v>85</c:v>
                </c:pt>
                <c:pt idx="2571">
                  <c:v>84.7</c:v>
                </c:pt>
                <c:pt idx="2572">
                  <c:v>84.3</c:v>
                </c:pt>
                <c:pt idx="2573">
                  <c:v>84</c:v>
                </c:pt>
                <c:pt idx="2574">
                  <c:v>83.7</c:v>
                </c:pt>
                <c:pt idx="2575">
                  <c:v>83.4</c:v>
                </c:pt>
                <c:pt idx="2576">
                  <c:v>83.1</c:v>
                </c:pt>
                <c:pt idx="2577">
                  <c:v>82.8</c:v>
                </c:pt>
                <c:pt idx="2578">
                  <c:v>82.5</c:v>
                </c:pt>
                <c:pt idx="2579">
                  <c:v>82.1</c:v>
                </c:pt>
                <c:pt idx="2580">
                  <c:v>81.8</c:v>
                </c:pt>
                <c:pt idx="2581">
                  <c:v>81.5</c:v>
                </c:pt>
                <c:pt idx="2582">
                  <c:v>81.2</c:v>
                </c:pt>
                <c:pt idx="2583">
                  <c:v>80.8</c:v>
                </c:pt>
                <c:pt idx="2584">
                  <c:v>80.599999999999994</c:v>
                </c:pt>
                <c:pt idx="2585">
                  <c:v>80.2</c:v>
                </c:pt>
                <c:pt idx="2586">
                  <c:v>80</c:v>
                </c:pt>
                <c:pt idx="2587">
                  <c:v>79.599999999999994</c:v>
                </c:pt>
                <c:pt idx="2588">
                  <c:v>79.3</c:v>
                </c:pt>
                <c:pt idx="2589">
                  <c:v>79.099999999999994</c:v>
                </c:pt>
                <c:pt idx="2590">
                  <c:v>78.8</c:v>
                </c:pt>
                <c:pt idx="2591">
                  <c:v>78.5</c:v>
                </c:pt>
                <c:pt idx="2592">
                  <c:v>78.3</c:v>
                </c:pt>
                <c:pt idx="2593">
                  <c:v>78</c:v>
                </c:pt>
                <c:pt idx="2594">
                  <c:v>77.8</c:v>
                </c:pt>
                <c:pt idx="2595">
                  <c:v>77.5</c:v>
                </c:pt>
                <c:pt idx="2596">
                  <c:v>77.3</c:v>
                </c:pt>
                <c:pt idx="2597">
                  <c:v>77.099999999999994</c:v>
                </c:pt>
                <c:pt idx="2598">
                  <c:v>76.8</c:v>
                </c:pt>
                <c:pt idx="2599">
                  <c:v>76.599999999999994</c:v>
                </c:pt>
                <c:pt idx="2600">
                  <c:v>76.3</c:v>
                </c:pt>
                <c:pt idx="2601">
                  <c:v>76.099999999999994</c:v>
                </c:pt>
                <c:pt idx="2602">
                  <c:v>76</c:v>
                </c:pt>
                <c:pt idx="2603">
                  <c:v>75.8</c:v>
                </c:pt>
                <c:pt idx="2604">
                  <c:v>75.599999999999994</c:v>
                </c:pt>
                <c:pt idx="2605">
                  <c:v>75.400000000000006</c:v>
                </c:pt>
                <c:pt idx="2606">
                  <c:v>75.2</c:v>
                </c:pt>
                <c:pt idx="2607">
                  <c:v>75.099999999999994</c:v>
                </c:pt>
                <c:pt idx="2608">
                  <c:v>75</c:v>
                </c:pt>
                <c:pt idx="2609">
                  <c:v>74.900000000000006</c:v>
                </c:pt>
                <c:pt idx="2610">
                  <c:v>74.8</c:v>
                </c:pt>
                <c:pt idx="2611">
                  <c:v>74.8</c:v>
                </c:pt>
                <c:pt idx="2612">
                  <c:v>74.8</c:v>
                </c:pt>
                <c:pt idx="2613">
                  <c:v>74.8</c:v>
                </c:pt>
                <c:pt idx="2614">
                  <c:v>75</c:v>
                </c:pt>
                <c:pt idx="2615">
                  <c:v>75.099999999999994</c:v>
                </c:pt>
                <c:pt idx="2616">
                  <c:v>75.3</c:v>
                </c:pt>
                <c:pt idx="2617">
                  <c:v>75.5</c:v>
                </c:pt>
                <c:pt idx="2618">
                  <c:v>75.8</c:v>
                </c:pt>
                <c:pt idx="2619">
                  <c:v>76.099999999999994</c:v>
                </c:pt>
                <c:pt idx="2620">
                  <c:v>76.400000000000006</c:v>
                </c:pt>
                <c:pt idx="2621">
                  <c:v>76.8</c:v>
                </c:pt>
                <c:pt idx="2622">
                  <c:v>77.099999999999994</c:v>
                </c:pt>
                <c:pt idx="2623">
                  <c:v>77.5</c:v>
                </c:pt>
                <c:pt idx="2624">
                  <c:v>77.900000000000006</c:v>
                </c:pt>
                <c:pt idx="2625">
                  <c:v>78.2</c:v>
                </c:pt>
                <c:pt idx="2626">
                  <c:v>78.599999999999994</c:v>
                </c:pt>
                <c:pt idx="2627">
                  <c:v>79</c:v>
                </c:pt>
                <c:pt idx="2628">
                  <c:v>79.400000000000006</c:v>
                </c:pt>
                <c:pt idx="2629">
                  <c:v>79.8</c:v>
                </c:pt>
                <c:pt idx="2630">
                  <c:v>80.099999999999994</c:v>
                </c:pt>
                <c:pt idx="2631">
                  <c:v>80.5</c:v>
                </c:pt>
                <c:pt idx="2632">
                  <c:v>80.8</c:v>
                </c:pt>
                <c:pt idx="2633">
                  <c:v>81.2</c:v>
                </c:pt>
                <c:pt idx="2634">
                  <c:v>81.5</c:v>
                </c:pt>
                <c:pt idx="2635">
                  <c:v>81.900000000000006</c:v>
                </c:pt>
                <c:pt idx="2636">
                  <c:v>82.3</c:v>
                </c:pt>
                <c:pt idx="2637">
                  <c:v>82.7</c:v>
                </c:pt>
                <c:pt idx="2638">
                  <c:v>83</c:v>
                </c:pt>
                <c:pt idx="2639">
                  <c:v>83.3</c:v>
                </c:pt>
                <c:pt idx="2640">
                  <c:v>83.7</c:v>
                </c:pt>
                <c:pt idx="2641">
                  <c:v>84</c:v>
                </c:pt>
                <c:pt idx="2642">
                  <c:v>84.3</c:v>
                </c:pt>
                <c:pt idx="2643">
                  <c:v>84.6</c:v>
                </c:pt>
                <c:pt idx="2644">
                  <c:v>84.9</c:v>
                </c:pt>
                <c:pt idx="2645">
                  <c:v>85.3</c:v>
                </c:pt>
                <c:pt idx="2646">
                  <c:v>85.6</c:v>
                </c:pt>
                <c:pt idx="2647">
                  <c:v>85.9</c:v>
                </c:pt>
                <c:pt idx="2648">
                  <c:v>86.2</c:v>
                </c:pt>
                <c:pt idx="2649">
                  <c:v>86.6</c:v>
                </c:pt>
                <c:pt idx="2650">
                  <c:v>86.9</c:v>
                </c:pt>
                <c:pt idx="2651">
                  <c:v>87.2</c:v>
                </c:pt>
                <c:pt idx="2652">
                  <c:v>87.6</c:v>
                </c:pt>
                <c:pt idx="2653">
                  <c:v>87.9</c:v>
                </c:pt>
                <c:pt idx="2654">
                  <c:v>88.1</c:v>
                </c:pt>
                <c:pt idx="2655">
                  <c:v>88.4</c:v>
                </c:pt>
                <c:pt idx="2656">
                  <c:v>88.5</c:v>
                </c:pt>
                <c:pt idx="2657">
                  <c:v>88.7</c:v>
                </c:pt>
                <c:pt idx="2658">
                  <c:v>88.7</c:v>
                </c:pt>
                <c:pt idx="2659">
                  <c:v>88.7</c:v>
                </c:pt>
                <c:pt idx="2660">
                  <c:v>88.7</c:v>
                </c:pt>
                <c:pt idx="2661">
                  <c:v>88.7</c:v>
                </c:pt>
                <c:pt idx="2662">
                  <c:v>88.6</c:v>
                </c:pt>
                <c:pt idx="2663">
                  <c:v>88.5</c:v>
                </c:pt>
                <c:pt idx="2664">
                  <c:v>88.4</c:v>
                </c:pt>
                <c:pt idx="2665">
                  <c:v>88.2</c:v>
                </c:pt>
                <c:pt idx="2666">
                  <c:v>88</c:v>
                </c:pt>
                <c:pt idx="2667">
                  <c:v>87.8</c:v>
                </c:pt>
                <c:pt idx="2668">
                  <c:v>87.5</c:v>
                </c:pt>
                <c:pt idx="2669">
                  <c:v>87.1</c:v>
                </c:pt>
                <c:pt idx="2670">
                  <c:v>86.9</c:v>
                </c:pt>
                <c:pt idx="2671">
                  <c:v>86.5</c:v>
                </c:pt>
                <c:pt idx="2672">
                  <c:v>86.3</c:v>
                </c:pt>
                <c:pt idx="2673">
                  <c:v>86</c:v>
                </c:pt>
                <c:pt idx="2674">
                  <c:v>85.7</c:v>
                </c:pt>
                <c:pt idx="2675">
                  <c:v>85.4</c:v>
                </c:pt>
                <c:pt idx="2676">
                  <c:v>85.1</c:v>
                </c:pt>
                <c:pt idx="2677">
                  <c:v>84.7</c:v>
                </c:pt>
                <c:pt idx="2678">
                  <c:v>84.3</c:v>
                </c:pt>
                <c:pt idx="2679">
                  <c:v>84</c:v>
                </c:pt>
                <c:pt idx="2680">
                  <c:v>83.7</c:v>
                </c:pt>
                <c:pt idx="2681">
                  <c:v>83.4</c:v>
                </c:pt>
                <c:pt idx="2682">
                  <c:v>83.1</c:v>
                </c:pt>
                <c:pt idx="2683">
                  <c:v>82.7</c:v>
                </c:pt>
                <c:pt idx="2684">
                  <c:v>82.4</c:v>
                </c:pt>
                <c:pt idx="2685">
                  <c:v>82.1</c:v>
                </c:pt>
                <c:pt idx="2686">
                  <c:v>81.8</c:v>
                </c:pt>
                <c:pt idx="2687">
                  <c:v>81.5</c:v>
                </c:pt>
                <c:pt idx="2688">
                  <c:v>81.2</c:v>
                </c:pt>
                <c:pt idx="2689">
                  <c:v>80.8</c:v>
                </c:pt>
                <c:pt idx="2690">
                  <c:v>80.5</c:v>
                </c:pt>
                <c:pt idx="2691">
                  <c:v>80.2</c:v>
                </c:pt>
                <c:pt idx="2692">
                  <c:v>79.900000000000006</c:v>
                </c:pt>
                <c:pt idx="2693">
                  <c:v>79.599999999999994</c:v>
                </c:pt>
                <c:pt idx="2694">
                  <c:v>79.3</c:v>
                </c:pt>
                <c:pt idx="2695">
                  <c:v>78.900000000000006</c:v>
                </c:pt>
                <c:pt idx="2696">
                  <c:v>78.5</c:v>
                </c:pt>
                <c:pt idx="2697">
                  <c:v>78.099999999999994</c:v>
                </c:pt>
                <c:pt idx="2698">
                  <c:v>77.8</c:v>
                </c:pt>
                <c:pt idx="2699">
                  <c:v>77.400000000000006</c:v>
                </c:pt>
                <c:pt idx="2700">
                  <c:v>77.099999999999994</c:v>
                </c:pt>
                <c:pt idx="2701">
                  <c:v>76.8</c:v>
                </c:pt>
                <c:pt idx="2702">
                  <c:v>76.599999999999994</c:v>
                </c:pt>
                <c:pt idx="2703">
                  <c:v>76.400000000000006</c:v>
                </c:pt>
                <c:pt idx="2704">
                  <c:v>76.099999999999994</c:v>
                </c:pt>
                <c:pt idx="2705">
                  <c:v>76</c:v>
                </c:pt>
                <c:pt idx="2706">
                  <c:v>75.8</c:v>
                </c:pt>
                <c:pt idx="2707">
                  <c:v>75.599999999999994</c:v>
                </c:pt>
                <c:pt idx="2708">
                  <c:v>75.400000000000006</c:v>
                </c:pt>
                <c:pt idx="2709">
                  <c:v>75.3</c:v>
                </c:pt>
                <c:pt idx="2710">
                  <c:v>75.2</c:v>
                </c:pt>
                <c:pt idx="2711">
                  <c:v>75.099999999999994</c:v>
                </c:pt>
                <c:pt idx="2712">
                  <c:v>74.900000000000006</c:v>
                </c:pt>
                <c:pt idx="2713">
                  <c:v>74.8</c:v>
                </c:pt>
                <c:pt idx="2714">
                  <c:v>74.7</c:v>
                </c:pt>
                <c:pt idx="2715">
                  <c:v>74.7</c:v>
                </c:pt>
                <c:pt idx="2716">
                  <c:v>74.8</c:v>
                </c:pt>
                <c:pt idx="2717">
                  <c:v>74.900000000000006</c:v>
                </c:pt>
                <c:pt idx="2718">
                  <c:v>75</c:v>
                </c:pt>
                <c:pt idx="2719">
                  <c:v>75.099999999999994</c:v>
                </c:pt>
                <c:pt idx="2720">
                  <c:v>75.3</c:v>
                </c:pt>
                <c:pt idx="2721">
                  <c:v>75.400000000000006</c:v>
                </c:pt>
                <c:pt idx="2722">
                  <c:v>75.7</c:v>
                </c:pt>
                <c:pt idx="2723">
                  <c:v>76</c:v>
                </c:pt>
                <c:pt idx="2724">
                  <c:v>76.3</c:v>
                </c:pt>
                <c:pt idx="2725">
                  <c:v>76.7</c:v>
                </c:pt>
                <c:pt idx="2726">
                  <c:v>77</c:v>
                </c:pt>
                <c:pt idx="2727">
                  <c:v>77.400000000000006</c:v>
                </c:pt>
                <c:pt idx="2728">
                  <c:v>77.7</c:v>
                </c:pt>
                <c:pt idx="2729">
                  <c:v>78</c:v>
                </c:pt>
                <c:pt idx="2730">
                  <c:v>78.400000000000006</c:v>
                </c:pt>
                <c:pt idx="2731">
                  <c:v>78.7</c:v>
                </c:pt>
                <c:pt idx="2732">
                  <c:v>79</c:v>
                </c:pt>
                <c:pt idx="2733">
                  <c:v>79.400000000000006</c:v>
                </c:pt>
                <c:pt idx="2734">
                  <c:v>79.7</c:v>
                </c:pt>
                <c:pt idx="2735">
                  <c:v>80</c:v>
                </c:pt>
                <c:pt idx="2736">
                  <c:v>80.3</c:v>
                </c:pt>
                <c:pt idx="2737">
                  <c:v>80.7</c:v>
                </c:pt>
                <c:pt idx="2738">
                  <c:v>81.099999999999994</c:v>
                </c:pt>
                <c:pt idx="2739">
                  <c:v>81.400000000000006</c:v>
                </c:pt>
                <c:pt idx="2740">
                  <c:v>81.8</c:v>
                </c:pt>
                <c:pt idx="2741">
                  <c:v>82.1</c:v>
                </c:pt>
                <c:pt idx="2742">
                  <c:v>82.5</c:v>
                </c:pt>
                <c:pt idx="2743">
                  <c:v>82.8</c:v>
                </c:pt>
                <c:pt idx="2744">
                  <c:v>83.1</c:v>
                </c:pt>
                <c:pt idx="2745">
                  <c:v>83.5</c:v>
                </c:pt>
                <c:pt idx="2746">
                  <c:v>83.8</c:v>
                </c:pt>
                <c:pt idx="2747">
                  <c:v>84.1</c:v>
                </c:pt>
                <c:pt idx="2748">
                  <c:v>84.5</c:v>
                </c:pt>
                <c:pt idx="2749">
                  <c:v>84.8</c:v>
                </c:pt>
                <c:pt idx="2750">
                  <c:v>85.2</c:v>
                </c:pt>
                <c:pt idx="2751">
                  <c:v>85.6</c:v>
                </c:pt>
                <c:pt idx="2752">
                  <c:v>86</c:v>
                </c:pt>
                <c:pt idx="2753">
                  <c:v>86.3</c:v>
                </c:pt>
                <c:pt idx="2754">
                  <c:v>86.6</c:v>
                </c:pt>
                <c:pt idx="2755">
                  <c:v>87</c:v>
                </c:pt>
                <c:pt idx="2756">
                  <c:v>87.3</c:v>
                </c:pt>
                <c:pt idx="2757">
                  <c:v>87.6</c:v>
                </c:pt>
                <c:pt idx="2758">
                  <c:v>87.9</c:v>
                </c:pt>
                <c:pt idx="2759">
                  <c:v>88.2</c:v>
                </c:pt>
                <c:pt idx="2760">
                  <c:v>88.4</c:v>
                </c:pt>
                <c:pt idx="2761">
                  <c:v>88.7</c:v>
                </c:pt>
                <c:pt idx="2762">
                  <c:v>88.8</c:v>
                </c:pt>
                <c:pt idx="2763">
                  <c:v>88.9</c:v>
                </c:pt>
                <c:pt idx="2764">
                  <c:v>88.9</c:v>
                </c:pt>
                <c:pt idx="2765">
                  <c:v>88.9</c:v>
                </c:pt>
                <c:pt idx="2766">
                  <c:v>88.8</c:v>
                </c:pt>
                <c:pt idx="2767">
                  <c:v>88.7</c:v>
                </c:pt>
                <c:pt idx="2768">
                  <c:v>88.5</c:v>
                </c:pt>
                <c:pt idx="2769">
                  <c:v>88.4</c:v>
                </c:pt>
                <c:pt idx="2770">
                  <c:v>88.2</c:v>
                </c:pt>
                <c:pt idx="2771">
                  <c:v>87.9</c:v>
                </c:pt>
                <c:pt idx="2772">
                  <c:v>87.7</c:v>
                </c:pt>
                <c:pt idx="2773">
                  <c:v>87.4</c:v>
                </c:pt>
                <c:pt idx="2774">
                  <c:v>87.1</c:v>
                </c:pt>
                <c:pt idx="2775">
                  <c:v>86.7</c:v>
                </c:pt>
                <c:pt idx="2776">
                  <c:v>86.3</c:v>
                </c:pt>
                <c:pt idx="2777">
                  <c:v>86</c:v>
                </c:pt>
                <c:pt idx="2778">
                  <c:v>85.7</c:v>
                </c:pt>
                <c:pt idx="2779">
                  <c:v>85.4</c:v>
                </c:pt>
                <c:pt idx="2780">
                  <c:v>85</c:v>
                </c:pt>
                <c:pt idx="2781">
                  <c:v>84.7</c:v>
                </c:pt>
                <c:pt idx="2782">
                  <c:v>84.3</c:v>
                </c:pt>
                <c:pt idx="2783">
                  <c:v>84</c:v>
                </c:pt>
                <c:pt idx="2784">
                  <c:v>83.7</c:v>
                </c:pt>
                <c:pt idx="2785">
                  <c:v>83.4</c:v>
                </c:pt>
                <c:pt idx="2786">
                  <c:v>83.1</c:v>
                </c:pt>
                <c:pt idx="2787">
                  <c:v>82.7</c:v>
                </c:pt>
                <c:pt idx="2788">
                  <c:v>82.4</c:v>
                </c:pt>
                <c:pt idx="2789">
                  <c:v>82</c:v>
                </c:pt>
                <c:pt idx="2790">
                  <c:v>81.7</c:v>
                </c:pt>
                <c:pt idx="2791">
                  <c:v>81.400000000000006</c:v>
                </c:pt>
                <c:pt idx="2792">
                  <c:v>81.2</c:v>
                </c:pt>
                <c:pt idx="2793">
                  <c:v>81</c:v>
                </c:pt>
                <c:pt idx="2794">
                  <c:v>80.7</c:v>
                </c:pt>
                <c:pt idx="2795">
                  <c:v>80.5</c:v>
                </c:pt>
                <c:pt idx="2796">
                  <c:v>80.2</c:v>
                </c:pt>
                <c:pt idx="2797">
                  <c:v>79.900000000000006</c:v>
                </c:pt>
                <c:pt idx="2798">
                  <c:v>79.7</c:v>
                </c:pt>
                <c:pt idx="2799">
                  <c:v>79.400000000000006</c:v>
                </c:pt>
                <c:pt idx="2800">
                  <c:v>79.099999999999994</c:v>
                </c:pt>
                <c:pt idx="2801">
                  <c:v>78.7</c:v>
                </c:pt>
                <c:pt idx="2802">
                  <c:v>78.5</c:v>
                </c:pt>
                <c:pt idx="2803">
                  <c:v>78.2</c:v>
                </c:pt>
                <c:pt idx="2804">
                  <c:v>78</c:v>
                </c:pt>
                <c:pt idx="2805">
                  <c:v>77.7</c:v>
                </c:pt>
                <c:pt idx="2806">
                  <c:v>77.400000000000006</c:v>
                </c:pt>
                <c:pt idx="2807">
                  <c:v>77.099999999999994</c:v>
                </c:pt>
                <c:pt idx="2808">
                  <c:v>76.900000000000006</c:v>
                </c:pt>
                <c:pt idx="2809">
                  <c:v>76.599999999999994</c:v>
                </c:pt>
                <c:pt idx="2810">
                  <c:v>76.3</c:v>
                </c:pt>
                <c:pt idx="2811">
                  <c:v>76</c:v>
                </c:pt>
                <c:pt idx="2812">
                  <c:v>75.8</c:v>
                </c:pt>
                <c:pt idx="2813">
                  <c:v>75.5</c:v>
                </c:pt>
                <c:pt idx="2814">
                  <c:v>75.3</c:v>
                </c:pt>
                <c:pt idx="2815">
                  <c:v>75.2</c:v>
                </c:pt>
                <c:pt idx="2816">
                  <c:v>75</c:v>
                </c:pt>
                <c:pt idx="2817">
                  <c:v>74.900000000000006</c:v>
                </c:pt>
                <c:pt idx="2818">
                  <c:v>74.8</c:v>
                </c:pt>
                <c:pt idx="2819">
                  <c:v>74.8</c:v>
                </c:pt>
                <c:pt idx="2820">
                  <c:v>74.8</c:v>
                </c:pt>
                <c:pt idx="2821">
                  <c:v>74.8</c:v>
                </c:pt>
                <c:pt idx="2822">
                  <c:v>74.900000000000006</c:v>
                </c:pt>
                <c:pt idx="2823">
                  <c:v>75</c:v>
                </c:pt>
                <c:pt idx="2824">
                  <c:v>75.099999999999994</c:v>
                </c:pt>
                <c:pt idx="2825">
                  <c:v>75.3</c:v>
                </c:pt>
                <c:pt idx="2826">
                  <c:v>75.5</c:v>
                </c:pt>
                <c:pt idx="2827">
                  <c:v>75.8</c:v>
                </c:pt>
                <c:pt idx="2828">
                  <c:v>76.2</c:v>
                </c:pt>
                <c:pt idx="2829">
                  <c:v>76.5</c:v>
                </c:pt>
                <c:pt idx="2830">
                  <c:v>76.8</c:v>
                </c:pt>
                <c:pt idx="2831">
                  <c:v>77.2</c:v>
                </c:pt>
                <c:pt idx="2832">
                  <c:v>77.5</c:v>
                </c:pt>
                <c:pt idx="2833">
                  <c:v>77.8</c:v>
                </c:pt>
                <c:pt idx="2834">
                  <c:v>78.2</c:v>
                </c:pt>
                <c:pt idx="2835">
                  <c:v>78.599999999999994</c:v>
                </c:pt>
                <c:pt idx="2836">
                  <c:v>78.900000000000006</c:v>
                </c:pt>
                <c:pt idx="2837">
                  <c:v>79.3</c:v>
                </c:pt>
                <c:pt idx="2838">
                  <c:v>79.7</c:v>
                </c:pt>
                <c:pt idx="2839">
                  <c:v>80.099999999999994</c:v>
                </c:pt>
                <c:pt idx="2840">
                  <c:v>80.599999999999994</c:v>
                </c:pt>
                <c:pt idx="2841">
                  <c:v>80.900000000000006</c:v>
                </c:pt>
                <c:pt idx="2842">
                  <c:v>81.2</c:v>
                </c:pt>
                <c:pt idx="2843">
                  <c:v>81.5</c:v>
                </c:pt>
                <c:pt idx="2844">
                  <c:v>81.8</c:v>
                </c:pt>
                <c:pt idx="2845">
                  <c:v>82.1</c:v>
                </c:pt>
                <c:pt idx="2846">
                  <c:v>82.4</c:v>
                </c:pt>
                <c:pt idx="2847">
                  <c:v>82.8</c:v>
                </c:pt>
                <c:pt idx="2848">
                  <c:v>83.1</c:v>
                </c:pt>
                <c:pt idx="2849">
                  <c:v>83.5</c:v>
                </c:pt>
                <c:pt idx="2850">
                  <c:v>83.9</c:v>
                </c:pt>
                <c:pt idx="2851">
                  <c:v>84.2</c:v>
                </c:pt>
                <c:pt idx="2852">
                  <c:v>84.6</c:v>
                </c:pt>
                <c:pt idx="2853">
                  <c:v>84.9</c:v>
                </c:pt>
                <c:pt idx="2854">
                  <c:v>85.3</c:v>
                </c:pt>
                <c:pt idx="2855">
                  <c:v>85.7</c:v>
                </c:pt>
                <c:pt idx="2856">
                  <c:v>86</c:v>
                </c:pt>
                <c:pt idx="2857">
                  <c:v>86.4</c:v>
                </c:pt>
                <c:pt idx="2858">
                  <c:v>86.8</c:v>
                </c:pt>
                <c:pt idx="2859">
                  <c:v>87.1</c:v>
                </c:pt>
                <c:pt idx="2860">
                  <c:v>87.4</c:v>
                </c:pt>
                <c:pt idx="2861">
                  <c:v>87.7</c:v>
                </c:pt>
                <c:pt idx="2862">
                  <c:v>87.9</c:v>
                </c:pt>
                <c:pt idx="2863">
                  <c:v>88</c:v>
                </c:pt>
                <c:pt idx="2864">
                  <c:v>88.3</c:v>
                </c:pt>
                <c:pt idx="2865">
                  <c:v>88.5</c:v>
                </c:pt>
                <c:pt idx="2866">
                  <c:v>88.7</c:v>
                </c:pt>
                <c:pt idx="2867">
                  <c:v>88.7</c:v>
                </c:pt>
                <c:pt idx="2868">
                  <c:v>88.8</c:v>
                </c:pt>
                <c:pt idx="2869">
                  <c:v>88.9</c:v>
                </c:pt>
                <c:pt idx="2870">
                  <c:v>88.9</c:v>
                </c:pt>
                <c:pt idx="2871">
                  <c:v>88.9</c:v>
                </c:pt>
                <c:pt idx="2872">
                  <c:v>88.9</c:v>
                </c:pt>
                <c:pt idx="2873">
                  <c:v>88.8</c:v>
                </c:pt>
                <c:pt idx="2874">
                  <c:v>88.7</c:v>
                </c:pt>
                <c:pt idx="2875">
                  <c:v>88.5</c:v>
                </c:pt>
                <c:pt idx="2876">
                  <c:v>88.2</c:v>
                </c:pt>
                <c:pt idx="2877">
                  <c:v>88</c:v>
                </c:pt>
                <c:pt idx="2878">
                  <c:v>87.7</c:v>
                </c:pt>
                <c:pt idx="2879">
                  <c:v>87.3</c:v>
                </c:pt>
                <c:pt idx="2880">
                  <c:v>86.9</c:v>
                </c:pt>
                <c:pt idx="2881">
                  <c:v>86.5</c:v>
                </c:pt>
                <c:pt idx="2882">
                  <c:v>86.2</c:v>
                </c:pt>
                <c:pt idx="2883">
                  <c:v>85.9</c:v>
                </c:pt>
                <c:pt idx="2884">
                  <c:v>85.6</c:v>
                </c:pt>
                <c:pt idx="2885">
                  <c:v>85.2</c:v>
                </c:pt>
                <c:pt idx="2886">
                  <c:v>84.8</c:v>
                </c:pt>
                <c:pt idx="2887">
                  <c:v>84.5</c:v>
                </c:pt>
                <c:pt idx="2888">
                  <c:v>84.1</c:v>
                </c:pt>
                <c:pt idx="2889">
                  <c:v>83.9</c:v>
                </c:pt>
                <c:pt idx="2890">
                  <c:v>83.5</c:v>
                </c:pt>
                <c:pt idx="2891">
                  <c:v>83.2</c:v>
                </c:pt>
                <c:pt idx="2892">
                  <c:v>82.9</c:v>
                </c:pt>
                <c:pt idx="2893">
                  <c:v>82.6</c:v>
                </c:pt>
                <c:pt idx="2894">
                  <c:v>82.3</c:v>
                </c:pt>
                <c:pt idx="2895">
                  <c:v>81.900000000000006</c:v>
                </c:pt>
                <c:pt idx="2896">
                  <c:v>81.599999999999994</c:v>
                </c:pt>
                <c:pt idx="2897">
                  <c:v>81.3</c:v>
                </c:pt>
                <c:pt idx="2898">
                  <c:v>80.900000000000006</c:v>
                </c:pt>
                <c:pt idx="2899">
                  <c:v>80.7</c:v>
                </c:pt>
                <c:pt idx="2900">
                  <c:v>80.400000000000006</c:v>
                </c:pt>
                <c:pt idx="2901">
                  <c:v>80.099999999999994</c:v>
                </c:pt>
                <c:pt idx="2902">
                  <c:v>79.900000000000006</c:v>
                </c:pt>
                <c:pt idx="2903">
                  <c:v>79.599999999999994</c:v>
                </c:pt>
                <c:pt idx="2904">
                  <c:v>79.3</c:v>
                </c:pt>
                <c:pt idx="2905">
                  <c:v>79</c:v>
                </c:pt>
                <c:pt idx="2906">
                  <c:v>78.7</c:v>
                </c:pt>
                <c:pt idx="2907">
                  <c:v>78.5</c:v>
                </c:pt>
                <c:pt idx="2908">
                  <c:v>78.2</c:v>
                </c:pt>
                <c:pt idx="2909">
                  <c:v>77.900000000000006</c:v>
                </c:pt>
                <c:pt idx="2910">
                  <c:v>77.599999999999994</c:v>
                </c:pt>
                <c:pt idx="2911">
                  <c:v>77.3</c:v>
                </c:pt>
                <c:pt idx="2912">
                  <c:v>77.099999999999994</c:v>
                </c:pt>
                <c:pt idx="2913">
                  <c:v>76.7</c:v>
                </c:pt>
                <c:pt idx="2914">
                  <c:v>76.5</c:v>
                </c:pt>
                <c:pt idx="2915">
                  <c:v>76.2</c:v>
                </c:pt>
                <c:pt idx="2916">
                  <c:v>75.900000000000006</c:v>
                </c:pt>
                <c:pt idx="2917">
                  <c:v>75.7</c:v>
                </c:pt>
                <c:pt idx="2918">
                  <c:v>75.5</c:v>
                </c:pt>
                <c:pt idx="2919">
                  <c:v>75.3</c:v>
                </c:pt>
                <c:pt idx="2920">
                  <c:v>75.099999999999994</c:v>
                </c:pt>
                <c:pt idx="2921">
                  <c:v>75</c:v>
                </c:pt>
                <c:pt idx="2922">
                  <c:v>74.8</c:v>
                </c:pt>
                <c:pt idx="2923">
                  <c:v>74.8</c:v>
                </c:pt>
                <c:pt idx="2924">
                  <c:v>74.8</c:v>
                </c:pt>
                <c:pt idx="2925">
                  <c:v>74.8</c:v>
                </c:pt>
                <c:pt idx="2926">
                  <c:v>74.900000000000006</c:v>
                </c:pt>
                <c:pt idx="2927">
                  <c:v>74.900000000000006</c:v>
                </c:pt>
                <c:pt idx="2928">
                  <c:v>75</c:v>
                </c:pt>
                <c:pt idx="2929">
                  <c:v>75.2</c:v>
                </c:pt>
                <c:pt idx="2930">
                  <c:v>75.3</c:v>
                </c:pt>
                <c:pt idx="2931">
                  <c:v>75.5</c:v>
                </c:pt>
                <c:pt idx="2932">
                  <c:v>75.8</c:v>
                </c:pt>
                <c:pt idx="2933">
                  <c:v>76</c:v>
                </c:pt>
                <c:pt idx="2934">
                  <c:v>76.400000000000006</c:v>
                </c:pt>
                <c:pt idx="2935">
                  <c:v>76.7</c:v>
                </c:pt>
                <c:pt idx="2936">
                  <c:v>77.099999999999994</c:v>
                </c:pt>
                <c:pt idx="2937">
                  <c:v>77.400000000000006</c:v>
                </c:pt>
                <c:pt idx="2938">
                  <c:v>77.8</c:v>
                </c:pt>
                <c:pt idx="2939">
                  <c:v>78.2</c:v>
                </c:pt>
                <c:pt idx="2940">
                  <c:v>78.599999999999994</c:v>
                </c:pt>
                <c:pt idx="2941">
                  <c:v>79</c:v>
                </c:pt>
                <c:pt idx="2942">
                  <c:v>79.400000000000006</c:v>
                </c:pt>
                <c:pt idx="2943">
                  <c:v>79.8</c:v>
                </c:pt>
                <c:pt idx="2944">
                  <c:v>80.2</c:v>
                </c:pt>
                <c:pt idx="2945">
                  <c:v>80.5</c:v>
                </c:pt>
                <c:pt idx="2946">
                  <c:v>80.900000000000006</c:v>
                </c:pt>
                <c:pt idx="2947">
                  <c:v>81.3</c:v>
                </c:pt>
                <c:pt idx="2948">
                  <c:v>81.7</c:v>
                </c:pt>
                <c:pt idx="2949">
                  <c:v>82.1</c:v>
                </c:pt>
                <c:pt idx="2950">
                  <c:v>82.4</c:v>
                </c:pt>
                <c:pt idx="2951">
                  <c:v>82.8</c:v>
                </c:pt>
                <c:pt idx="2952">
                  <c:v>83.2</c:v>
                </c:pt>
                <c:pt idx="2953">
                  <c:v>83.5</c:v>
                </c:pt>
                <c:pt idx="2954">
                  <c:v>83.8</c:v>
                </c:pt>
                <c:pt idx="2955">
                  <c:v>84.1</c:v>
                </c:pt>
                <c:pt idx="2956">
                  <c:v>84.4</c:v>
                </c:pt>
                <c:pt idx="2957">
                  <c:v>84.8</c:v>
                </c:pt>
                <c:pt idx="2958">
                  <c:v>85.1</c:v>
                </c:pt>
                <c:pt idx="2959">
                  <c:v>85.4</c:v>
                </c:pt>
                <c:pt idx="2960">
                  <c:v>85.7</c:v>
                </c:pt>
                <c:pt idx="2961">
                  <c:v>86.1</c:v>
                </c:pt>
                <c:pt idx="2962">
                  <c:v>86.4</c:v>
                </c:pt>
                <c:pt idx="2963">
                  <c:v>86.8</c:v>
                </c:pt>
                <c:pt idx="2964">
                  <c:v>87.1</c:v>
                </c:pt>
                <c:pt idx="2965">
                  <c:v>87.4</c:v>
                </c:pt>
                <c:pt idx="2966">
                  <c:v>87.7</c:v>
                </c:pt>
                <c:pt idx="2967">
                  <c:v>87.9</c:v>
                </c:pt>
                <c:pt idx="2968">
                  <c:v>88.1</c:v>
                </c:pt>
                <c:pt idx="2969">
                  <c:v>88.3</c:v>
                </c:pt>
                <c:pt idx="2970">
                  <c:v>88.4</c:v>
                </c:pt>
                <c:pt idx="2971">
                  <c:v>88.4</c:v>
                </c:pt>
                <c:pt idx="2972">
                  <c:v>88.5</c:v>
                </c:pt>
                <c:pt idx="2973">
                  <c:v>88.5</c:v>
                </c:pt>
                <c:pt idx="2974">
                  <c:v>88.5</c:v>
                </c:pt>
                <c:pt idx="2975">
                  <c:v>88.4</c:v>
                </c:pt>
                <c:pt idx="2976">
                  <c:v>88.4</c:v>
                </c:pt>
                <c:pt idx="2977">
                  <c:v>88.4</c:v>
                </c:pt>
                <c:pt idx="2978">
                  <c:v>88.3</c:v>
                </c:pt>
                <c:pt idx="2979">
                  <c:v>88.2</c:v>
                </c:pt>
                <c:pt idx="2980">
                  <c:v>88</c:v>
                </c:pt>
                <c:pt idx="2981">
                  <c:v>87.8</c:v>
                </c:pt>
                <c:pt idx="2982">
                  <c:v>87.5</c:v>
                </c:pt>
                <c:pt idx="2983">
                  <c:v>87.1</c:v>
                </c:pt>
                <c:pt idx="2984">
                  <c:v>86.8</c:v>
                </c:pt>
                <c:pt idx="2985">
                  <c:v>86.5</c:v>
                </c:pt>
                <c:pt idx="2986">
                  <c:v>86.2</c:v>
                </c:pt>
                <c:pt idx="2987">
                  <c:v>85.9</c:v>
                </c:pt>
                <c:pt idx="2988">
                  <c:v>85.7</c:v>
                </c:pt>
                <c:pt idx="2989">
                  <c:v>85.3</c:v>
                </c:pt>
                <c:pt idx="2990">
                  <c:v>85</c:v>
                </c:pt>
                <c:pt idx="2991">
                  <c:v>84.7</c:v>
                </c:pt>
                <c:pt idx="2992">
                  <c:v>84.3</c:v>
                </c:pt>
                <c:pt idx="2993">
                  <c:v>84</c:v>
                </c:pt>
                <c:pt idx="2994">
                  <c:v>83.6</c:v>
                </c:pt>
                <c:pt idx="2995">
                  <c:v>83.3</c:v>
                </c:pt>
                <c:pt idx="2996">
                  <c:v>82.9</c:v>
                </c:pt>
                <c:pt idx="2997">
                  <c:v>82.7</c:v>
                </c:pt>
                <c:pt idx="2998">
                  <c:v>82.3</c:v>
                </c:pt>
                <c:pt idx="2999">
                  <c:v>82</c:v>
                </c:pt>
                <c:pt idx="3000">
                  <c:v>81.7</c:v>
                </c:pt>
                <c:pt idx="3001">
                  <c:v>81.400000000000006</c:v>
                </c:pt>
                <c:pt idx="3002">
                  <c:v>81</c:v>
                </c:pt>
                <c:pt idx="3003">
                  <c:v>80.7</c:v>
                </c:pt>
                <c:pt idx="3004">
                  <c:v>80.400000000000006</c:v>
                </c:pt>
                <c:pt idx="3005">
                  <c:v>80</c:v>
                </c:pt>
                <c:pt idx="3006">
                  <c:v>79.7</c:v>
                </c:pt>
                <c:pt idx="3007">
                  <c:v>79.400000000000006</c:v>
                </c:pt>
                <c:pt idx="3008">
                  <c:v>79.099999999999994</c:v>
                </c:pt>
                <c:pt idx="3009">
                  <c:v>78.8</c:v>
                </c:pt>
                <c:pt idx="3010">
                  <c:v>78.5</c:v>
                </c:pt>
                <c:pt idx="3011">
                  <c:v>78.2</c:v>
                </c:pt>
                <c:pt idx="3012">
                  <c:v>77.900000000000006</c:v>
                </c:pt>
                <c:pt idx="3013">
                  <c:v>77.599999999999994</c:v>
                </c:pt>
                <c:pt idx="3014">
                  <c:v>77.3</c:v>
                </c:pt>
                <c:pt idx="3015">
                  <c:v>77</c:v>
                </c:pt>
                <c:pt idx="3016">
                  <c:v>76.7</c:v>
                </c:pt>
                <c:pt idx="3017">
                  <c:v>76.5</c:v>
                </c:pt>
                <c:pt idx="3018">
                  <c:v>76.3</c:v>
                </c:pt>
                <c:pt idx="3019">
                  <c:v>76.2</c:v>
                </c:pt>
                <c:pt idx="3020">
                  <c:v>76</c:v>
                </c:pt>
                <c:pt idx="3021">
                  <c:v>75.8</c:v>
                </c:pt>
                <c:pt idx="3022">
                  <c:v>75.599999999999994</c:v>
                </c:pt>
                <c:pt idx="3023">
                  <c:v>75.400000000000006</c:v>
                </c:pt>
                <c:pt idx="3024">
                  <c:v>75.3</c:v>
                </c:pt>
                <c:pt idx="3025">
                  <c:v>75.2</c:v>
                </c:pt>
                <c:pt idx="3026">
                  <c:v>75.099999999999994</c:v>
                </c:pt>
                <c:pt idx="3027">
                  <c:v>75</c:v>
                </c:pt>
                <c:pt idx="3028">
                  <c:v>75</c:v>
                </c:pt>
                <c:pt idx="3029">
                  <c:v>75</c:v>
                </c:pt>
                <c:pt idx="3030">
                  <c:v>75</c:v>
                </c:pt>
                <c:pt idx="3031">
                  <c:v>75.099999999999994</c:v>
                </c:pt>
                <c:pt idx="3032">
                  <c:v>75.3</c:v>
                </c:pt>
                <c:pt idx="3033">
                  <c:v>75.3</c:v>
                </c:pt>
                <c:pt idx="3034">
                  <c:v>75.5</c:v>
                </c:pt>
                <c:pt idx="3035">
                  <c:v>75.7</c:v>
                </c:pt>
                <c:pt idx="3036">
                  <c:v>75.900000000000006</c:v>
                </c:pt>
                <c:pt idx="3037">
                  <c:v>76.2</c:v>
                </c:pt>
                <c:pt idx="3038">
                  <c:v>76.5</c:v>
                </c:pt>
                <c:pt idx="3039">
                  <c:v>76.8</c:v>
                </c:pt>
                <c:pt idx="3040">
                  <c:v>77.099999999999994</c:v>
                </c:pt>
                <c:pt idx="3041">
                  <c:v>77.400000000000006</c:v>
                </c:pt>
                <c:pt idx="3042">
                  <c:v>77.8</c:v>
                </c:pt>
                <c:pt idx="3043">
                  <c:v>78.2</c:v>
                </c:pt>
                <c:pt idx="3044">
                  <c:v>78.599999999999994</c:v>
                </c:pt>
                <c:pt idx="3045">
                  <c:v>78.900000000000006</c:v>
                </c:pt>
                <c:pt idx="3046">
                  <c:v>79.099999999999994</c:v>
                </c:pt>
                <c:pt idx="3047">
                  <c:v>79.5</c:v>
                </c:pt>
                <c:pt idx="3048">
                  <c:v>79.900000000000006</c:v>
                </c:pt>
                <c:pt idx="3049">
                  <c:v>80.3</c:v>
                </c:pt>
                <c:pt idx="3050">
                  <c:v>80.7</c:v>
                </c:pt>
                <c:pt idx="3051">
                  <c:v>81.099999999999994</c:v>
                </c:pt>
                <c:pt idx="3052">
                  <c:v>81.5</c:v>
                </c:pt>
                <c:pt idx="3053">
                  <c:v>81.900000000000006</c:v>
                </c:pt>
                <c:pt idx="3054">
                  <c:v>82.3</c:v>
                </c:pt>
                <c:pt idx="3055">
                  <c:v>82.6</c:v>
                </c:pt>
                <c:pt idx="3056">
                  <c:v>82.9</c:v>
                </c:pt>
                <c:pt idx="3057">
                  <c:v>83.3</c:v>
                </c:pt>
                <c:pt idx="3058">
                  <c:v>83.7</c:v>
                </c:pt>
                <c:pt idx="3059">
                  <c:v>84</c:v>
                </c:pt>
                <c:pt idx="3060">
                  <c:v>84.4</c:v>
                </c:pt>
                <c:pt idx="3061">
                  <c:v>84.6</c:v>
                </c:pt>
                <c:pt idx="3062">
                  <c:v>84.8</c:v>
                </c:pt>
                <c:pt idx="3063">
                  <c:v>85.1</c:v>
                </c:pt>
                <c:pt idx="3064">
                  <c:v>85.4</c:v>
                </c:pt>
                <c:pt idx="3065">
                  <c:v>85.7</c:v>
                </c:pt>
                <c:pt idx="3066">
                  <c:v>85.9</c:v>
                </c:pt>
                <c:pt idx="3067">
                  <c:v>86.2</c:v>
                </c:pt>
                <c:pt idx="3068">
                  <c:v>86.4</c:v>
                </c:pt>
                <c:pt idx="3069">
                  <c:v>86.7</c:v>
                </c:pt>
                <c:pt idx="3070">
                  <c:v>87.1</c:v>
                </c:pt>
                <c:pt idx="3071">
                  <c:v>87.4</c:v>
                </c:pt>
                <c:pt idx="3072">
                  <c:v>87.8</c:v>
                </c:pt>
                <c:pt idx="3073">
                  <c:v>88</c:v>
                </c:pt>
                <c:pt idx="3074">
                  <c:v>88.3</c:v>
                </c:pt>
                <c:pt idx="3075">
                  <c:v>88.5</c:v>
                </c:pt>
                <c:pt idx="3076">
                  <c:v>88.7</c:v>
                </c:pt>
                <c:pt idx="3077">
                  <c:v>88.9</c:v>
                </c:pt>
                <c:pt idx="3078">
                  <c:v>89</c:v>
                </c:pt>
                <c:pt idx="3079">
                  <c:v>89</c:v>
                </c:pt>
                <c:pt idx="3080">
                  <c:v>88.9</c:v>
                </c:pt>
                <c:pt idx="3081">
                  <c:v>88.8</c:v>
                </c:pt>
                <c:pt idx="3082">
                  <c:v>88.7</c:v>
                </c:pt>
                <c:pt idx="3083">
                  <c:v>88.5</c:v>
                </c:pt>
                <c:pt idx="3084">
                  <c:v>88.3</c:v>
                </c:pt>
                <c:pt idx="3085">
                  <c:v>88.2</c:v>
                </c:pt>
                <c:pt idx="3086">
                  <c:v>88</c:v>
                </c:pt>
                <c:pt idx="3087">
                  <c:v>87.8</c:v>
                </c:pt>
                <c:pt idx="3088">
                  <c:v>87.4</c:v>
                </c:pt>
                <c:pt idx="3089">
                  <c:v>87.1</c:v>
                </c:pt>
                <c:pt idx="3090">
                  <c:v>86.8</c:v>
                </c:pt>
                <c:pt idx="3091">
                  <c:v>86.6</c:v>
                </c:pt>
                <c:pt idx="3092">
                  <c:v>86.3</c:v>
                </c:pt>
                <c:pt idx="3093">
                  <c:v>85.9</c:v>
                </c:pt>
                <c:pt idx="3094">
                  <c:v>85.6</c:v>
                </c:pt>
                <c:pt idx="3095">
                  <c:v>85.2</c:v>
                </c:pt>
                <c:pt idx="3096">
                  <c:v>84.9</c:v>
                </c:pt>
                <c:pt idx="3097">
                  <c:v>84.6</c:v>
                </c:pt>
                <c:pt idx="3098">
                  <c:v>84.3</c:v>
                </c:pt>
                <c:pt idx="3099">
                  <c:v>84</c:v>
                </c:pt>
                <c:pt idx="3100">
                  <c:v>83.7</c:v>
                </c:pt>
                <c:pt idx="3101">
                  <c:v>83.4</c:v>
                </c:pt>
                <c:pt idx="3102">
                  <c:v>83.1</c:v>
                </c:pt>
                <c:pt idx="3103">
                  <c:v>82.7</c:v>
                </c:pt>
                <c:pt idx="3104">
                  <c:v>82.5</c:v>
                </c:pt>
                <c:pt idx="3105">
                  <c:v>82.1</c:v>
                </c:pt>
                <c:pt idx="3106">
                  <c:v>81.8</c:v>
                </c:pt>
                <c:pt idx="3107">
                  <c:v>81.5</c:v>
                </c:pt>
                <c:pt idx="3108">
                  <c:v>81.2</c:v>
                </c:pt>
                <c:pt idx="3109">
                  <c:v>80.7</c:v>
                </c:pt>
                <c:pt idx="3110">
                  <c:v>80.400000000000006</c:v>
                </c:pt>
                <c:pt idx="3111">
                  <c:v>80</c:v>
                </c:pt>
                <c:pt idx="3112">
                  <c:v>79.7</c:v>
                </c:pt>
                <c:pt idx="3113">
                  <c:v>79.5</c:v>
                </c:pt>
                <c:pt idx="3114">
                  <c:v>79.3</c:v>
                </c:pt>
                <c:pt idx="3115">
                  <c:v>79</c:v>
                </c:pt>
                <c:pt idx="3116">
                  <c:v>78.8</c:v>
                </c:pt>
                <c:pt idx="3117">
                  <c:v>78.5</c:v>
                </c:pt>
                <c:pt idx="3118">
                  <c:v>78.2</c:v>
                </c:pt>
                <c:pt idx="3119">
                  <c:v>78</c:v>
                </c:pt>
                <c:pt idx="3120">
                  <c:v>77.7</c:v>
                </c:pt>
                <c:pt idx="3121">
                  <c:v>77.400000000000006</c:v>
                </c:pt>
                <c:pt idx="3122">
                  <c:v>77.2</c:v>
                </c:pt>
                <c:pt idx="3123">
                  <c:v>76.900000000000006</c:v>
                </c:pt>
                <c:pt idx="3124">
                  <c:v>76.7</c:v>
                </c:pt>
                <c:pt idx="3125">
                  <c:v>76.5</c:v>
                </c:pt>
                <c:pt idx="3126">
                  <c:v>76.2</c:v>
                </c:pt>
                <c:pt idx="3127">
                  <c:v>76</c:v>
                </c:pt>
                <c:pt idx="3128">
                  <c:v>75.8</c:v>
                </c:pt>
                <c:pt idx="3129">
                  <c:v>75.5</c:v>
                </c:pt>
                <c:pt idx="3130">
                  <c:v>75.400000000000006</c:v>
                </c:pt>
                <c:pt idx="3131">
                  <c:v>75.3</c:v>
                </c:pt>
                <c:pt idx="3132">
                  <c:v>75.3</c:v>
                </c:pt>
                <c:pt idx="3133">
                  <c:v>75.3</c:v>
                </c:pt>
                <c:pt idx="3134">
                  <c:v>75.3</c:v>
                </c:pt>
                <c:pt idx="3135">
                  <c:v>75.3</c:v>
                </c:pt>
                <c:pt idx="3136">
                  <c:v>75.3</c:v>
                </c:pt>
                <c:pt idx="3137">
                  <c:v>75.400000000000006</c:v>
                </c:pt>
                <c:pt idx="3138">
                  <c:v>75.5</c:v>
                </c:pt>
                <c:pt idx="3139">
                  <c:v>75.7</c:v>
                </c:pt>
                <c:pt idx="3140">
                  <c:v>75.900000000000006</c:v>
                </c:pt>
                <c:pt idx="3141">
                  <c:v>76.099999999999994</c:v>
                </c:pt>
                <c:pt idx="3142">
                  <c:v>76.400000000000006</c:v>
                </c:pt>
                <c:pt idx="3143">
                  <c:v>76.8</c:v>
                </c:pt>
                <c:pt idx="3144">
                  <c:v>77.2</c:v>
                </c:pt>
                <c:pt idx="3145">
                  <c:v>77.5</c:v>
                </c:pt>
                <c:pt idx="3146">
                  <c:v>77.900000000000006</c:v>
                </c:pt>
                <c:pt idx="3147">
                  <c:v>78.3</c:v>
                </c:pt>
                <c:pt idx="3148">
                  <c:v>78.7</c:v>
                </c:pt>
                <c:pt idx="3149">
                  <c:v>79.2</c:v>
                </c:pt>
                <c:pt idx="3150">
                  <c:v>79.5</c:v>
                </c:pt>
                <c:pt idx="3151">
                  <c:v>79.900000000000006</c:v>
                </c:pt>
                <c:pt idx="3152">
                  <c:v>80.3</c:v>
                </c:pt>
                <c:pt idx="3153">
                  <c:v>80.599999999999994</c:v>
                </c:pt>
                <c:pt idx="3154">
                  <c:v>80.900000000000006</c:v>
                </c:pt>
                <c:pt idx="3155">
                  <c:v>81.3</c:v>
                </c:pt>
                <c:pt idx="3156">
                  <c:v>81.5</c:v>
                </c:pt>
                <c:pt idx="3157">
                  <c:v>81.8</c:v>
                </c:pt>
                <c:pt idx="3158">
                  <c:v>82.1</c:v>
                </c:pt>
                <c:pt idx="3159">
                  <c:v>82.5</c:v>
                </c:pt>
                <c:pt idx="3160">
                  <c:v>82.8</c:v>
                </c:pt>
                <c:pt idx="3161">
                  <c:v>83.1</c:v>
                </c:pt>
                <c:pt idx="3162">
                  <c:v>83.5</c:v>
                </c:pt>
                <c:pt idx="3163">
                  <c:v>83.8</c:v>
                </c:pt>
                <c:pt idx="3164">
                  <c:v>84.1</c:v>
                </c:pt>
                <c:pt idx="3165">
                  <c:v>84.5</c:v>
                </c:pt>
                <c:pt idx="3166">
                  <c:v>84.8</c:v>
                </c:pt>
                <c:pt idx="3167">
                  <c:v>85.1</c:v>
                </c:pt>
                <c:pt idx="3168">
                  <c:v>85.4</c:v>
                </c:pt>
                <c:pt idx="3169">
                  <c:v>85.7</c:v>
                </c:pt>
                <c:pt idx="3170">
                  <c:v>86.1</c:v>
                </c:pt>
                <c:pt idx="3171">
                  <c:v>86.5</c:v>
                </c:pt>
                <c:pt idx="3172">
                  <c:v>86.8</c:v>
                </c:pt>
                <c:pt idx="3173">
                  <c:v>87.1</c:v>
                </c:pt>
                <c:pt idx="3174">
                  <c:v>87.3</c:v>
                </c:pt>
                <c:pt idx="3175">
                  <c:v>87.5</c:v>
                </c:pt>
                <c:pt idx="3176">
                  <c:v>87.8</c:v>
                </c:pt>
                <c:pt idx="3177">
                  <c:v>88</c:v>
                </c:pt>
                <c:pt idx="3178">
                  <c:v>88.1</c:v>
                </c:pt>
                <c:pt idx="3179">
                  <c:v>88.4</c:v>
                </c:pt>
                <c:pt idx="3180">
                  <c:v>88.6</c:v>
                </c:pt>
                <c:pt idx="3181">
                  <c:v>88.8</c:v>
                </c:pt>
                <c:pt idx="3182">
                  <c:v>88.9</c:v>
                </c:pt>
                <c:pt idx="3183">
                  <c:v>89</c:v>
                </c:pt>
                <c:pt idx="3184">
                  <c:v>88.9</c:v>
                </c:pt>
                <c:pt idx="3185">
                  <c:v>88.9</c:v>
                </c:pt>
                <c:pt idx="3186">
                  <c:v>88.8</c:v>
                </c:pt>
                <c:pt idx="3187">
                  <c:v>88.7</c:v>
                </c:pt>
                <c:pt idx="3188">
                  <c:v>88.6</c:v>
                </c:pt>
                <c:pt idx="3189">
                  <c:v>88.3</c:v>
                </c:pt>
                <c:pt idx="3190">
                  <c:v>88.1</c:v>
                </c:pt>
                <c:pt idx="3191">
                  <c:v>87.9</c:v>
                </c:pt>
                <c:pt idx="3192">
                  <c:v>87.6</c:v>
                </c:pt>
                <c:pt idx="3193">
                  <c:v>87.3</c:v>
                </c:pt>
                <c:pt idx="3194">
                  <c:v>87.1</c:v>
                </c:pt>
                <c:pt idx="3195">
                  <c:v>86.8</c:v>
                </c:pt>
                <c:pt idx="3196">
                  <c:v>86.5</c:v>
                </c:pt>
                <c:pt idx="3197">
                  <c:v>86.2</c:v>
                </c:pt>
                <c:pt idx="3198">
                  <c:v>85.9</c:v>
                </c:pt>
                <c:pt idx="3199">
                  <c:v>85.5</c:v>
                </c:pt>
                <c:pt idx="3200">
                  <c:v>85.1</c:v>
                </c:pt>
                <c:pt idx="3201">
                  <c:v>84.7</c:v>
                </c:pt>
                <c:pt idx="3202">
                  <c:v>84.3</c:v>
                </c:pt>
                <c:pt idx="3203">
                  <c:v>84</c:v>
                </c:pt>
                <c:pt idx="3204">
                  <c:v>83.7</c:v>
                </c:pt>
                <c:pt idx="3205">
                  <c:v>83.3</c:v>
                </c:pt>
                <c:pt idx="3206">
                  <c:v>82.9</c:v>
                </c:pt>
                <c:pt idx="3207">
                  <c:v>82.6</c:v>
                </c:pt>
                <c:pt idx="3208">
                  <c:v>82.2</c:v>
                </c:pt>
                <c:pt idx="3209">
                  <c:v>81.8</c:v>
                </c:pt>
                <c:pt idx="3210">
                  <c:v>81.5</c:v>
                </c:pt>
                <c:pt idx="3211">
                  <c:v>81.2</c:v>
                </c:pt>
                <c:pt idx="3212">
                  <c:v>80.8</c:v>
                </c:pt>
                <c:pt idx="3213">
                  <c:v>80.599999999999994</c:v>
                </c:pt>
                <c:pt idx="3214">
                  <c:v>80.2</c:v>
                </c:pt>
                <c:pt idx="3215">
                  <c:v>79.900000000000006</c:v>
                </c:pt>
                <c:pt idx="3216">
                  <c:v>79.5</c:v>
                </c:pt>
                <c:pt idx="3217">
                  <c:v>79.3</c:v>
                </c:pt>
                <c:pt idx="3218">
                  <c:v>79</c:v>
                </c:pt>
                <c:pt idx="3219">
                  <c:v>78.7</c:v>
                </c:pt>
                <c:pt idx="3220">
                  <c:v>78.400000000000006</c:v>
                </c:pt>
                <c:pt idx="3221">
                  <c:v>78.099999999999994</c:v>
                </c:pt>
                <c:pt idx="3222">
                  <c:v>77.900000000000006</c:v>
                </c:pt>
                <c:pt idx="3223">
                  <c:v>77.599999999999994</c:v>
                </c:pt>
                <c:pt idx="3224">
                  <c:v>77.400000000000006</c:v>
                </c:pt>
                <c:pt idx="3225">
                  <c:v>77.099999999999994</c:v>
                </c:pt>
                <c:pt idx="3226">
                  <c:v>76.900000000000006</c:v>
                </c:pt>
                <c:pt idx="3227">
                  <c:v>76.599999999999994</c:v>
                </c:pt>
                <c:pt idx="3228">
                  <c:v>76.3</c:v>
                </c:pt>
                <c:pt idx="3229">
                  <c:v>76.099999999999994</c:v>
                </c:pt>
                <c:pt idx="3230">
                  <c:v>75.900000000000006</c:v>
                </c:pt>
                <c:pt idx="3231">
                  <c:v>75.7</c:v>
                </c:pt>
                <c:pt idx="3232">
                  <c:v>75.599999999999994</c:v>
                </c:pt>
                <c:pt idx="3233">
                  <c:v>75.400000000000006</c:v>
                </c:pt>
                <c:pt idx="3234">
                  <c:v>75.400000000000006</c:v>
                </c:pt>
                <c:pt idx="3235">
                  <c:v>75.3</c:v>
                </c:pt>
                <c:pt idx="3236">
                  <c:v>75.2</c:v>
                </c:pt>
                <c:pt idx="3237">
                  <c:v>75.099999999999994</c:v>
                </c:pt>
                <c:pt idx="3238">
                  <c:v>75.099999999999994</c:v>
                </c:pt>
                <c:pt idx="3239">
                  <c:v>75.2</c:v>
                </c:pt>
                <c:pt idx="3240">
                  <c:v>75.2</c:v>
                </c:pt>
                <c:pt idx="3241">
                  <c:v>75.3</c:v>
                </c:pt>
                <c:pt idx="3242">
                  <c:v>75.5</c:v>
                </c:pt>
                <c:pt idx="3243">
                  <c:v>75.599999999999994</c:v>
                </c:pt>
                <c:pt idx="3244">
                  <c:v>75.8</c:v>
                </c:pt>
                <c:pt idx="3245">
                  <c:v>76</c:v>
                </c:pt>
                <c:pt idx="3246">
                  <c:v>76.3</c:v>
                </c:pt>
                <c:pt idx="3247">
                  <c:v>76.7</c:v>
                </c:pt>
                <c:pt idx="3248">
                  <c:v>77</c:v>
                </c:pt>
                <c:pt idx="3249">
                  <c:v>77.3</c:v>
                </c:pt>
                <c:pt idx="3250">
                  <c:v>77.599999999999994</c:v>
                </c:pt>
                <c:pt idx="3251">
                  <c:v>78</c:v>
                </c:pt>
                <c:pt idx="3252">
                  <c:v>78.400000000000006</c:v>
                </c:pt>
                <c:pt idx="3253">
                  <c:v>78.7</c:v>
                </c:pt>
                <c:pt idx="3254">
                  <c:v>79.099999999999994</c:v>
                </c:pt>
                <c:pt idx="3255">
                  <c:v>79.599999999999994</c:v>
                </c:pt>
                <c:pt idx="3256">
                  <c:v>80</c:v>
                </c:pt>
                <c:pt idx="3257">
                  <c:v>80.400000000000006</c:v>
                </c:pt>
                <c:pt idx="3258">
                  <c:v>80.8</c:v>
                </c:pt>
                <c:pt idx="3259">
                  <c:v>81.2</c:v>
                </c:pt>
                <c:pt idx="3260">
                  <c:v>81.599999999999994</c:v>
                </c:pt>
                <c:pt idx="3261">
                  <c:v>82</c:v>
                </c:pt>
                <c:pt idx="3262">
                  <c:v>82.4</c:v>
                </c:pt>
                <c:pt idx="3263">
                  <c:v>82.7</c:v>
                </c:pt>
                <c:pt idx="3264">
                  <c:v>83.1</c:v>
                </c:pt>
                <c:pt idx="3265">
                  <c:v>83.3</c:v>
                </c:pt>
                <c:pt idx="3266">
                  <c:v>83.7</c:v>
                </c:pt>
                <c:pt idx="3267">
                  <c:v>84</c:v>
                </c:pt>
                <c:pt idx="3268">
                  <c:v>84.4</c:v>
                </c:pt>
                <c:pt idx="3269">
                  <c:v>84.8</c:v>
                </c:pt>
                <c:pt idx="3270">
                  <c:v>85.1</c:v>
                </c:pt>
                <c:pt idx="3271">
                  <c:v>85.4</c:v>
                </c:pt>
                <c:pt idx="3272">
                  <c:v>85.7</c:v>
                </c:pt>
                <c:pt idx="3273">
                  <c:v>86</c:v>
                </c:pt>
                <c:pt idx="3274">
                  <c:v>86.3</c:v>
                </c:pt>
                <c:pt idx="3275">
                  <c:v>86.5</c:v>
                </c:pt>
                <c:pt idx="3276">
                  <c:v>86.8</c:v>
                </c:pt>
                <c:pt idx="3277">
                  <c:v>87.1</c:v>
                </c:pt>
                <c:pt idx="3278">
                  <c:v>87.4</c:v>
                </c:pt>
                <c:pt idx="3279">
                  <c:v>87.7</c:v>
                </c:pt>
                <c:pt idx="3280">
                  <c:v>88</c:v>
                </c:pt>
                <c:pt idx="3281">
                  <c:v>88.2</c:v>
                </c:pt>
                <c:pt idx="3282">
                  <c:v>88.5</c:v>
                </c:pt>
                <c:pt idx="3283">
                  <c:v>88.7</c:v>
                </c:pt>
                <c:pt idx="3284">
                  <c:v>88.9</c:v>
                </c:pt>
                <c:pt idx="3285">
                  <c:v>88.9</c:v>
                </c:pt>
                <c:pt idx="3286">
                  <c:v>89</c:v>
                </c:pt>
                <c:pt idx="3287">
                  <c:v>89.1</c:v>
                </c:pt>
                <c:pt idx="3288">
                  <c:v>89.1</c:v>
                </c:pt>
                <c:pt idx="3289">
                  <c:v>88.9</c:v>
                </c:pt>
                <c:pt idx="3290">
                  <c:v>88.8</c:v>
                </c:pt>
                <c:pt idx="3291">
                  <c:v>88.7</c:v>
                </c:pt>
                <c:pt idx="3292">
                  <c:v>88.6</c:v>
                </c:pt>
                <c:pt idx="3293">
                  <c:v>88.4</c:v>
                </c:pt>
                <c:pt idx="3294">
                  <c:v>88.2</c:v>
                </c:pt>
                <c:pt idx="3295">
                  <c:v>88</c:v>
                </c:pt>
                <c:pt idx="3296">
                  <c:v>87.8</c:v>
                </c:pt>
                <c:pt idx="3297">
                  <c:v>87.6</c:v>
                </c:pt>
                <c:pt idx="3298">
                  <c:v>87.3</c:v>
                </c:pt>
                <c:pt idx="3299">
                  <c:v>87</c:v>
                </c:pt>
                <c:pt idx="3300">
                  <c:v>86.6</c:v>
                </c:pt>
                <c:pt idx="3301">
                  <c:v>86.3</c:v>
                </c:pt>
                <c:pt idx="3302">
                  <c:v>86</c:v>
                </c:pt>
                <c:pt idx="3303">
                  <c:v>85.7</c:v>
                </c:pt>
                <c:pt idx="3304">
                  <c:v>85.4</c:v>
                </c:pt>
                <c:pt idx="3305">
                  <c:v>85</c:v>
                </c:pt>
                <c:pt idx="3306">
                  <c:v>84.8</c:v>
                </c:pt>
                <c:pt idx="3307">
                  <c:v>84.5</c:v>
                </c:pt>
                <c:pt idx="3308">
                  <c:v>84.1</c:v>
                </c:pt>
                <c:pt idx="3309">
                  <c:v>83.9</c:v>
                </c:pt>
                <c:pt idx="3310">
                  <c:v>83.5</c:v>
                </c:pt>
                <c:pt idx="3311">
                  <c:v>83.2</c:v>
                </c:pt>
                <c:pt idx="3312">
                  <c:v>82.9</c:v>
                </c:pt>
                <c:pt idx="3313">
                  <c:v>82.6</c:v>
                </c:pt>
                <c:pt idx="3314">
                  <c:v>82.3</c:v>
                </c:pt>
                <c:pt idx="3315">
                  <c:v>82</c:v>
                </c:pt>
                <c:pt idx="3316">
                  <c:v>81.7</c:v>
                </c:pt>
                <c:pt idx="3317">
                  <c:v>81.400000000000006</c:v>
                </c:pt>
                <c:pt idx="3318">
                  <c:v>81</c:v>
                </c:pt>
                <c:pt idx="3319">
                  <c:v>80.7</c:v>
                </c:pt>
                <c:pt idx="3320">
                  <c:v>80.400000000000006</c:v>
                </c:pt>
                <c:pt idx="3321">
                  <c:v>80</c:v>
                </c:pt>
                <c:pt idx="3322">
                  <c:v>79.7</c:v>
                </c:pt>
                <c:pt idx="3323">
                  <c:v>79.400000000000006</c:v>
                </c:pt>
                <c:pt idx="3324">
                  <c:v>79.099999999999994</c:v>
                </c:pt>
                <c:pt idx="3325">
                  <c:v>78.7</c:v>
                </c:pt>
                <c:pt idx="3326">
                  <c:v>78.400000000000006</c:v>
                </c:pt>
                <c:pt idx="3327">
                  <c:v>78.099999999999994</c:v>
                </c:pt>
                <c:pt idx="3328">
                  <c:v>77.7</c:v>
                </c:pt>
                <c:pt idx="3329">
                  <c:v>77.400000000000006</c:v>
                </c:pt>
                <c:pt idx="3330">
                  <c:v>77</c:v>
                </c:pt>
                <c:pt idx="3331">
                  <c:v>76.7</c:v>
                </c:pt>
                <c:pt idx="3332">
                  <c:v>76.5</c:v>
                </c:pt>
                <c:pt idx="3333">
                  <c:v>76.2</c:v>
                </c:pt>
                <c:pt idx="3334">
                  <c:v>76</c:v>
                </c:pt>
                <c:pt idx="3335">
                  <c:v>75.8</c:v>
                </c:pt>
                <c:pt idx="3336">
                  <c:v>75.7</c:v>
                </c:pt>
                <c:pt idx="3337">
                  <c:v>75.5</c:v>
                </c:pt>
                <c:pt idx="3338">
                  <c:v>75.400000000000006</c:v>
                </c:pt>
                <c:pt idx="3339">
                  <c:v>75.3</c:v>
                </c:pt>
                <c:pt idx="3340">
                  <c:v>75.3</c:v>
                </c:pt>
                <c:pt idx="3341">
                  <c:v>75.2</c:v>
                </c:pt>
                <c:pt idx="3342">
                  <c:v>75.2</c:v>
                </c:pt>
                <c:pt idx="3343">
                  <c:v>75.2</c:v>
                </c:pt>
                <c:pt idx="3344">
                  <c:v>75.3</c:v>
                </c:pt>
                <c:pt idx="3345">
                  <c:v>75.3</c:v>
                </c:pt>
                <c:pt idx="3346">
                  <c:v>75.5</c:v>
                </c:pt>
                <c:pt idx="3347">
                  <c:v>75.599999999999994</c:v>
                </c:pt>
                <c:pt idx="3348">
                  <c:v>75.8</c:v>
                </c:pt>
                <c:pt idx="3349">
                  <c:v>76</c:v>
                </c:pt>
                <c:pt idx="3350">
                  <c:v>76.3</c:v>
                </c:pt>
                <c:pt idx="3351">
                  <c:v>76.7</c:v>
                </c:pt>
                <c:pt idx="3352">
                  <c:v>77</c:v>
                </c:pt>
                <c:pt idx="3353">
                  <c:v>77.3</c:v>
                </c:pt>
                <c:pt idx="3354">
                  <c:v>77.7</c:v>
                </c:pt>
                <c:pt idx="3355">
                  <c:v>78</c:v>
                </c:pt>
                <c:pt idx="3356">
                  <c:v>78.400000000000006</c:v>
                </c:pt>
                <c:pt idx="3357">
                  <c:v>78.7</c:v>
                </c:pt>
                <c:pt idx="3358">
                  <c:v>79.099999999999994</c:v>
                </c:pt>
                <c:pt idx="3359">
                  <c:v>79.5</c:v>
                </c:pt>
                <c:pt idx="3360">
                  <c:v>79.8</c:v>
                </c:pt>
                <c:pt idx="3361">
                  <c:v>80.2</c:v>
                </c:pt>
                <c:pt idx="3362">
                  <c:v>80.599999999999994</c:v>
                </c:pt>
                <c:pt idx="3363">
                  <c:v>80.900000000000006</c:v>
                </c:pt>
                <c:pt idx="3364">
                  <c:v>81.3</c:v>
                </c:pt>
                <c:pt idx="3365">
                  <c:v>81.7</c:v>
                </c:pt>
                <c:pt idx="3366">
                  <c:v>82</c:v>
                </c:pt>
                <c:pt idx="3367">
                  <c:v>82.3</c:v>
                </c:pt>
                <c:pt idx="3368">
                  <c:v>82.7</c:v>
                </c:pt>
                <c:pt idx="3369">
                  <c:v>83.1</c:v>
                </c:pt>
                <c:pt idx="3370">
                  <c:v>83.4</c:v>
                </c:pt>
                <c:pt idx="3371">
                  <c:v>83.8</c:v>
                </c:pt>
                <c:pt idx="3372">
                  <c:v>84.1</c:v>
                </c:pt>
                <c:pt idx="3373">
                  <c:v>84.5</c:v>
                </c:pt>
                <c:pt idx="3374">
                  <c:v>84.8</c:v>
                </c:pt>
                <c:pt idx="3375">
                  <c:v>85.1</c:v>
                </c:pt>
                <c:pt idx="3376">
                  <c:v>85.5</c:v>
                </c:pt>
                <c:pt idx="3377">
                  <c:v>85.8</c:v>
                </c:pt>
                <c:pt idx="3378">
                  <c:v>86.1</c:v>
                </c:pt>
                <c:pt idx="3379">
                  <c:v>86.3</c:v>
                </c:pt>
                <c:pt idx="3380">
                  <c:v>86.6</c:v>
                </c:pt>
                <c:pt idx="3381">
                  <c:v>86.9</c:v>
                </c:pt>
                <c:pt idx="3382">
                  <c:v>87.1</c:v>
                </c:pt>
                <c:pt idx="3383">
                  <c:v>87.4</c:v>
                </c:pt>
                <c:pt idx="3384">
                  <c:v>87.7</c:v>
                </c:pt>
                <c:pt idx="3385">
                  <c:v>87.9</c:v>
                </c:pt>
                <c:pt idx="3386">
                  <c:v>88.2</c:v>
                </c:pt>
                <c:pt idx="3387">
                  <c:v>88.4</c:v>
                </c:pt>
                <c:pt idx="3388">
                  <c:v>88.6</c:v>
                </c:pt>
                <c:pt idx="3389">
                  <c:v>88.7</c:v>
                </c:pt>
                <c:pt idx="3390">
                  <c:v>88.8</c:v>
                </c:pt>
                <c:pt idx="3391">
                  <c:v>88.9</c:v>
                </c:pt>
                <c:pt idx="3392">
                  <c:v>89</c:v>
                </c:pt>
                <c:pt idx="3393">
                  <c:v>89</c:v>
                </c:pt>
                <c:pt idx="3394">
                  <c:v>89</c:v>
                </c:pt>
                <c:pt idx="3395">
                  <c:v>88.9</c:v>
                </c:pt>
                <c:pt idx="3396">
                  <c:v>88.8</c:v>
                </c:pt>
                <c:pt idx="3397">
                  <c:v>88.6</c:v>
                </c:pt>
                <c:pt idx="3398">
                  <c:v>88.4</c:v>
                </c:pt>
                <c:pt idx="3399">
                  <c:v>88.2</c:v>
                </c:pt>
                <c:pt idx="3400">
                  <c:v>87.9</c:v>
                </c:pt>
                <c:pt idx="3401">
                  <c:v>87.6</c:v>
                </c:pt>
                <c:pt idx="3402">
                  <c:v>87.3</c:v>
                </c:pt>
                <c:pt idx="3403">
                  <c:v>87</c:v>
                </c:pt>
                <c:pt idx="3404">
                  <c:v>86.7</c:v>
                </c:pt>
                <c:pt idx="3405">
                  <c:v>86.3</c:v>
                </c:pt>
                <c:pt idx="3406">
                  <c:v>85.9</c:v>
                </c:pt>
                <c:pt idx="3407">
                  <c:v>85.6</c:v>
                </c:pt>
                <c:pt idx="3408">
                  <c:v>85.3</c:v>
                </c:pt>
                <c:pt idx="3409">
                  <c:v>85</c:v>
                </c:pt>
                <c:pt idx="3410">
                  <c:v>84.8</c:v>
                </c:pt>
                <c:pt idx="3411">
                  <c:v>84.5</c:v>
                </c:pt>
                <c:pt idx="3412">
                  <c:v>84.2</c:v>
                </c:pt>
                <c:pt idx="3413">
                  <c:v>83.9</c:v>
                </c:pt>
                <c:pt idx="3414">
                  <c:v>83.6</c:v>
                </c:pt>
                <c:pt idx="3415">
                  <c:v>83.2</c:v>
                </c:pt>
                <c:pt idx="3416">
                  <c:v>82.9</c:v>
                </c:pt>
                <c:pt idx="3417">
                  <c:v>82.6</c:v>
                </c:pt>
                <c:pt idx="3418">
                  <c:v>82.3</c:v>
                </c:pt>
                <c:pt idx="3419">
                  <c:v>82</c:v>
                </c:pt>
                <c:pt idx="3420">
                  <c:v>81.7</c:v>
                </c:pt>
                <c:pt idx="3421">
                  <c:v>81.400000000000006</c:v>
                </c:pt>
                <c:pt idx="3422">
                  <c:v>81.099999999999994</c:v>
                </c:pt>
                <c:pt idx="3423">
                  <c:v>80.8</c:v>
                </c:pt>
                <c:pt idx="3424">
                  <c:v>80.5</c:v>
                </c:pt>
                <c:pt idx="3425">
                  <c:v>80.2</c:v>
                </c:pt>
                <c:pt idx="3426">
                  <c:v>79.900000000000006</c:v>
                </c:pt>
                <c:pt idx="3427">
                  <c:v>79.599999999999994</c:v>
                </c:pt>
                <c:pt idx="3428">
                  <c:v>79.3</c:v>
                </c:pt>
                <c:pt idx="3429">
                  <c:v>79.099999999999994</c:v>
                </c:pt>
                <c:pt idx="3430">
                  <c:v>78.8</c:v>
                </c:pt>
                <c:pt idx="3431">
                  <c:v>78.599999999999994</c:v>
                </c:pt>
                <c:pt idx="3432">
                  <c:v>78.3</c:v>
                </c:pt>
                <c:pt idx="3433">
                  <c:v>78</c:v>
                </c:pt>
                <c:pt idx="3434">
                  <c:v>77.8</c:v>
                </c:pt>
                <c:pt idx="3435">
                  <c:v>77.5</c:v>
                </c:pt>
                <c:pt idx="3436">
                  <c:v>77.3</c:v>
                </c:pt>
                <c:pt idx="3437">
                  <c:v>77</c:v>
                </c:pt>
                <c:pt idx="3438">
                  <c:v>76.7</c:v>
                </c:pt>
                <c:pt idx="3439">
                  <c:v>76.5</c:v>
                </c:pt>
                <c:pt idx="3440">
                  <c:v>76.3</c:v>
                </c:pt>
                <c:pt idx="3441">
                  <c:v>76.099999999999994</c:v>
                </c:pt>
                <c:pt idx="3442">
                  <c:v>76</c:v>
                </c:pt>
                <c:pt idx="3443">
                  <c:v>75.8</c:v>
                </c:pt>
                <c:pt idx="3444">
                  <c:v>75.7</c:v>
                </c:pt>
                <c:pt idx="3445">
                  <c:v>75.599999999999994</c:v>
                </c:pt>
                <c:pt idx="3446">
                  <c:v>75.5</c:v>
                </c:pt>
                <c:pt idx="3447">
                  <c:v>75.400000000000006</c:v>
                </c:pt>
                <c:pt idx="3448">
                  <c:v>75.400000000000006</c:v>
                </c:pt>
                <c:pt idx="3449">
                  <c:v>75.5</c:v>
                </c:pt>
                <c:pt idx="3450">
                  <c:v>75.5</c:v>
                </c:pt>
                <c:pt idx="3451">
                  <c:v>75.599999999999994</c:v>
                </c:pt>
                <c:pt idx="3452">
                  <c:v>75.7</c:v>
                </c:pt>
                <c:pt idx="3453">
                  <c:v>75.900000000000006</c:v>
                </c:pt>
                <c:pt idx="3454">
                  <c:v>76.099999999999994</c:v>
                </c:pt>
                <c:pt idx="3455">
                  <c:v>76.400000000000006</c:v>
                </c:pt>
                <c:pt idx="3456">
                  <c:v>76.7</c:v>
                </c:pt>
                <c:pt idx="3457">
                  <c:v>77</c:v>
                </c:pt>
                <c:pt idx="3458">
                  <c:v>77.3</c:v>
                </c:pt>
                <c:pt idx="3459">
                  <c:v>77.599999999999994</c:v>
                </c:pt>
                <c:pt idx="3460">
                  <c:v>78</c:v>
                </c:pt>
                <c:pt idx="3461">
                  <c:v>78.3</c:v>
                </c:pt>
                <c:pt idx="3462">
                  <c:v>78.7</c:v>
                </c:pt>
                <c:pt idx="3463">
                  <c:v>79.099999999999994</c:v>
                </c:pt>
                <c:pt idx="3464">
                  <c:v>79.400000000000006</c:v>
                </c:pt>
                <c:pt idx="3465">
                  <c:v>79.8</c:v>
                </c:pt>
                <c:pt idx="3466">
                  <c:v>80.099999999999994</c:v>
                </c:pt>
                <c:pt idx="3467">
                  <c:v>80.400000000000006</c:v>
                </c:pt>
                <c:pt idx="3468">
                  <c:v>80.8</c:v>
                </c:pt>
                <c:pt idx="3469">
                  <c:v>81.2</c:v>
                </c:pt>
                <c:pt idx="3470">
                  <c:v>81.5</c:v>
                </c:pt>
                <c:pt idx="3471">
                  <c:v>81.900000000000006</c:v>
                </c:pt>
                <c:pt idx="3472">
                  <c:v>82.3</c:v>
                </c:pt>
                <c:pt idx="3473">
                  <c:v>82.6</c:v>
                </c:pt>
                <c:pt idx="3474">
                  <c:v>83</c:v>
                </c:pt>
                <c:pt idx="3475">
                  <c:v>83.4</c:v>
                </c:pt>
                <c:pt idx="3476">
                  <c:v>83.8</c:v>
                </c:pt>
                <c:pt idx="3477">
                  <c:v>84.1</c:v>
                </c:pt>
                <c:pt idx="3478">
                  <c:v>84.5</c:v>
                </c:pt>
                <c:pt idx="3479">
                  <c:v>84.9</c:v>
                </c:pt>
                <c:pt idx="3480">
                  <c:v>85.3</c:v>
                </c:pt>
                <c:pt idx="3481">
                  <c:v>85.7</c:v>
                </c:pt>
                <c:pt idx="3482">
                  <c:v>85.9</c:v>
                </c:pt>
                <c:pt idx="3483">
                  <c:v>86.2</c:v>
                </c:pt>
                <c:pt idx="3484">
                  <c:v>86.5</c:v>
                </c:pt>
                <c:pt idx="3485">
                  <c:v>86.8</c:v>
                </c:pt>
                <c:pt idx="3486">
                  <c:v>87.1</c:v>
                </c:pt>
                <c:pt idx="3487">
                  <c:v>87.5</c:v>
                </c:pt>
                <c:pt idx="3488">
                  <c:v>87.8</c:v>
                </c:pt>
                <c:pt idx="3489">
                  <c:v>88.1</c:v>
                </c:pt>
                <c:pt idx="3490">
                  <c:v>88.3</c:v>
                </c:pt>
                <c:pt idx="3491">
                  <c:v>88.6</c:v>
                </c:pt>
                <c:pt idx="3492">
                  <c:v>88.8</c:v>
                </c:pt>
                <c:pt idx="3493">
                  <c:v>88.9</c:v>
                </c:pt>
                <c:pt idx="3494">
                  <c:v>89</c:v>
                </c:pt>
                <c:pt idx="3495">
                  <c:v>89.1</c:v>
                </c:pt>
                <c:pt idx="3496">
                  <c:v>89.1</c:v>
                </c:pt>
                <c:pt idx="3497">
                  <c:v>89.2</c:v>
                </c:pt>
                <c:pt idx="3498">
                  <c:v>89.1</c:v>
                </c:pt>
                <c:pt idx="3499">
                  <c:v>89</c:v>
                </c:pt>
                <c:pt idx="3500">
                  <c:v>88.9</c:v>
                </c:pt>
                <c:pt idx="3501">
                  <c:v>88.8</c:v>
                </c:pt>
                <c:pt idx="3502">
                  <c:v>88.6</c:v>
                </c:pt>
                <c:pt idx="3503">
                  <c:v>88.4</c:v>
                </c:pt>
                <c:pt idx="3504">
                  <c:v>88.1</c:v>
                </c:pt>
                <c:pt idx="3505">
                  <c:v>87.8</c:v>
                </c:pt>
                <c:pt idx="3506">
                  <c:v>87.5</c:v>
                </c:pt>
                <c:pt idx="3507">
                  <c:v>87.2</c:v>
                </c:pt>
                <c:pt idx="3508">
                  <c:v>86.9</c:v>
                </c:pt>
                <c:pt idx="3509">
                  <c:v>86.5</c:v>
                </c:pt>
                <c:pt idx="3510">
                  <c:v>86.2</c:v>
                </c:pt>
                <c:pt idx="3511">
                  <c:v>85.7</c:v>
                </c:pt>
                <c:pt idx="3512">
                  <c:v>85.4</c:v>
                </c:pt>
                <c:pt idx="3513">
                  <c:v>85</c:v>
                </c:pt>
                <c:pt idx="3514">
                  <c:v>84.7</c:v>
                </c:pt>
                <c:pt idx="3515">
                  <c:v>84.3</c:v>
                </c:pt>
                <c:pt idx="3516">
                  <c:v>84</c:v>
                </c:pt>
                <c:pt idx="3517">
                  <c:v>83.8</c:v>
                </c:pt>
                <c:pt idx="3518">
                  <c:v>83.5</c:v>
                </c:pt>
                <c:pt idx="3519">
                  <c:v>83.1</c:v>
                </c:pt>
                <c:pt idx="3520">
                  <c:v>82.8</c:v>
                </c:pt>
                <c:pt idx="3521">
                  <c:v>82.4</c:v>
                </c:pt>
                <c:pt idx="3522">
                  <c:v>82.1</c:v>
                </c:pt>
                <c:pt idx="3523">
                  <c:v>81.8</c:v>
                </c:pt>
                <c:pt idx="3524">
                  <c:v>81.5</c:v>
                </c:pt>
                <c:pt idx="3525">
                  <c:v>81.3</c:v>
                </c:pt>
                <c:pt idx="3526">
                  <c:v>81</c:v>
                </c:pt>
                <c:pt idx="3527">
                  <c:v>80.7</c:v>
                </c:pt>
                <c:pt idx="3528">
                  <c:v>80.5</c:v>
                </c:pt>
                <c:pt idx="3529">
                  <c:v>80.2</c:v>
                </c:pt>
                <c:pt idx="3530">
                  <c:v>79.900000000000006</c:v>
                </c:pt>
                <c:pt idx="3531">
                  <c:v>79.599999999999994</c:v>
                </c:pt>
                <c:pt idx="3532">
                  <c:v>79.3</c:v>
                </c:pt>
                <c:pt idx="3533">
                  <c:v>79</c:v>
                </c:pt>
                <c:pt idx="3534">
                  <c:v>78.7</c:v>
                </c:pt>
                <c:pt idx="3535">
                  <c:v>78.5</c:v>
                </c:pt>
                <c:pt idx="3536">
                  <c:v>78.2</c:v>
                </c:pt>
                <c:pt idx="3537">
                  <c:v>77.900000000000006</c:v>
                </c:pt>
                <c:pt idx="3538">
                  <c:v>77.5</c:v>
                </c:pt>
                <c:pt idx="3539">
                  <c:v>77.2</c:v>
                </c:pt>
                <c:pt idx="3540">
                  <c:v>77</c:v>
                </c:pt>
                <c:pt idx="3541">
                  <c:v>76.7</c:v>
                </c:pt>
                <c:pt idx="3542">
                  <c:v>76.5</c:v>
                </c:pt>
                <c:pt idx="3543">
                  <c:v>76.400000000000006</c:v>
                </c:pt>
                <c:pt idx="3544">
                  <c:v>76.2</c:v>
                </c:pt>
                <c:pt idx="3545">
                  <c:v>76.099999999999994</c:v>
                </c:pt>
                <c:pt idx="3546">
                  <c:v>75.900000000000006</c:v>
                </c:pt>
                <c:pt idx="3547">
                  <c:v>75.7</c:v>
                </c:pt>
                <c:pt idx="3548">
                  <c:v>75.5</c:v>
                </c:pt>
                <c:pt idx="3549">
                  <c:v>75.3</c:v>
                </c:pt>
                <c:pt idx="3550">
                  <c:v>75.2</c:v>
                </c:pt>
                <c:pt idx="3551">
                  <c:v>75.099999999999994</c:v>
                </c:pt>
                <c:pt idx="3552">
                  <c:v>75</c:v>
                </c:pt>
                <c:pt idx="3553">
                  <c:v>75.099999999999994</c:v>
                </c:pt>
                <c:pt idx="3554">
                  <c:v>75.2</c:v>
                </c:pt>
                <c:pt idx="3555">
                  <c:v>75.3</c:v>
                </c:pt>
                <c:pt idx="3556">
                  <c:v>75.400000000000006</c:v>
                </c:pt>
                <c:pt idx="3557">
                  <c:v>75.5</c:v>
                </c:pt>
                <c:pt idx="3558">
                  <c:v>75.8</c:v>
                </c:pt>
                <c:pt idx="3559">
                  <c:v>76.099999999999994</c:v>
                </c:pt>
                <c:pt idx="3560">
                  <c:v>76.400000000000006</c:v>
                </c:pt>
                <c:pt idx="3561">
                  <c:v>76.7</c:v>
                </c:pt>
                <c:pt idx="3562">
                  <c:v>77</c:v>
                </c:pt>
                <c:pt idx="3563">
                  <c:v>77.3</c:v>
                </c:pt>
                <c:pt idx="3564">
                  <c:v>77.7</c:v>
                </c:pt>
                <c:pt idx="3565">
                  <c:v>78.099999999999994</c:v>
                </c:pt>
                <c:pt idx="3566">
                  <c:v>78.5</c:v>
                </c:pt>
                <c:pt idx="3567">
                  <c:v>78.900000000000006</c:v>
                </c:pt>
                <c:pt idx="3568">
                  <c:v>79.3</c:v>
                </c:pt>
                <c:pt idx="3569">
                  <c:v>79.7</c:v>
                </c:pt>
                <c:pt idx="3570">
                  <c:v>80</c:v>
                </c:pt>
                <c:pt idx="3571">
                  <c:v>80.400000000000006</c:v>
                </c:pt>
                <c:pt idx="3572">
                  <c:v>80.8</c:v>
                </c:pt>
                <c:pt idx="3573">
                  <c:v>81.099999999999994</c:v>
                </c:pt>
                <c:pt idx="3574">
                  <c:v>81.400000000000006</c:v>
                </c:pt>
                <c:pt idx="3575">
                  <c:v>81.8</c:v>
                </c:pt>
                <c:pt idx="3576">
                  <c:v>82.2</c:v>
                </c:pt>
                <c:pt idx="3577">
                  <c:v>82.6</c:v>
                </c:pt>
                <c:pt idx="3578">
                  <c:v>82.9</c:v>
                </c:pt>
                <c:pt idx="3579">
                  <c:v>83.2</c:v>
                </c:pt>
                <c:pt idx="3580">
                  <c:v>83.5</c:v>
                </c:pt>
                <c:pt idx="3581">
                  <c:v>83.8</c:v>
                </c:pt>
                <c:pt idx="3582">
                  <c:v>84</c:v>
                </c:pt>
                <c:pt idx="3583">
                  <c:v>84.2</c:v>
                </c:pt>
                <c:pt idx="3584">
                  <c:v>84.5</c:v>
                </c:pt>
                <c:pt idx="3585">
                  <c:v>84.8</c:v>
                </c:pt>
                <c:pt idx="3586">
                  <c:v>85.2</c:v>
                </c:pt>
                <c:pt idx="3587">
                  <c:v>85.6</c:v>
                </c:pt>
                <c:pt idx="3588">
                  <c:v>85.9</c:v>
                </c:pt>
                <c:pt idx="3589">
                  <c:v>86.3</c:v>
                </c:pt>
                <c:pt idx="3590">
                  <c:v>86.6</c:v>
                </c:pt>
                <c:pt idx="3591">
                  <c:v>86.9</c:v>
                </c:pt>
                <c:pt idx="3592">
                  <c:v>87.2</c:v>
                </c:pt>
                <c:pt idx="3593">
                  <c:v>87.5</c:v>
                </c:pt>
                <c:pt idx="3594">
                  <c:v>87.9</c:v>
                </c:pt>
                <c:pt idx="3595">
                  <c:v>88.2</c:v>
                </c:pt>
                <c:pt idx="3596">
                  <c:v>88.6</c:v>
                </c:pt>
                <c:pt idx="3597">
                  <c:v>88.8</c:v>
                </c:pt>
                <c:pt idx="3598">
                  <c:v>89</c:v>
                </c:pt>
                <c:pt idx="3599">
                  <c:v>89.2</c:v>
                </c:pt>
                <c:pt idx="3600">
                  <c:v>89.3</c:v>
                </c:pt>
                <c:pt idx="3601">
                  <c:v>89.4</c:v>
                </c:pt>
                <c:pt idx="3602">
                  <c:v>89.4</c:v>
                </c:pt>
                <c:pt idx="3603">
                  <c:v>89.4</c:v>
                </c:pt>
                <c:pt idx="3604">
                  <c:v>89.4</c:v>
                </c:pt>
                <c:pt idx="3605">
                  <c:v>89.3</c:v>
                </c:pt>
                <c:pt idx="3606">
                  <c:v>89.1</c:v>
                </c:pt>
                <c:pt idx="3607">
                  <c:v>88.9</c:v>
                </c:pt>
                <c:pt idx="3608">
                  <c:v>88.7</c:v>
                </c:pt>
                <c:pt idx="3609">
                  <c:v>88.5</c:v>
                </c:pt>
                <c:pt idx="3610">
                  <c:v>88.2</c:v>
                </c:pt>
                <c:pt idx="3611">
                  <c:v>87.9</c:v>
                </c:pt>
                <c:pt idx="3612">
                  <c:v>87.7</c:v>
                </c:pt>
                <c:pt idx="3613">
                  <c:v>87.3</c:v>
                </c:pt>
                <c:pt idx="3614">
                  <c:v>87</c:v>
                </c:pt>
                <c:pt idx="3615">
                  <c:v>86.6</c:v>
                </c:pt>
                <c:pt idx="3616">
                  <c:v>86.3</c:v>
                </c:pt>
                <c:pt idx="3617">
                  <c:v>85.9</c:v>
                </c:pt>
                <c:pt idx="3618">
                  <c:v>85.6</c:v>
                </c:pt>
                <c:pt idx="3619">
                  <c:v>85.2</c:v>
                </c:pt>
                <c:pt idx="3620">
                  <c:v>84.9</c:v>
                </c:pt>
                <c:pt idx="3621">
                  <c:v>84.5</c:v>
                </c:pt>
                <c:pt idx="3622">
                  <c:v>84.1</c:v>
                </c:pt>
                <c:pt idx="3623">
                  <c:v>83.9</c:v>
                </c:pt>
                <c:pt idx="3624">
                  <c:v>83.5</c:v>
                </c:pt>
                <c:pt idx="3625">
                  <c:v>83.3</c:v>
                </c:pt>
                <c:pt idx="3626">
                  <c:v>82.9</c:v>
                </c:pt>
                <c:pt idx="3627">
                  <c:v>82.7</c:v>
                </c:pt>
                <c:pt idx="3628">
                  <c:v>82.4</c:v>
                </c:pt>
                <c:pt idx="3629">
                  <c:v>82.1</c:v>
                </c:pt>
                <c:pt idx="3630">
                  <c:v>81.7</c:v>
                </c:pt>
                <c:pt idx="3631">
                  <c:v>81.400000000000006</c:v>
                </c:pt>
                <c:pt idx="3632">
                  <c:v>81</c:v>
                </c:pt>
                <c:pt idx="3633">
                  <c:v>80.599999999999994</c:v>
                </c:pt>
                <c:pt idx="3634">
                  <c:v>80.3</c:v>
                </c:pt>
                <c:pt idx="3635">
                  <c:v>80</c:v>
                </c:pt>
                <c:pt idx="3636">
                  <c:v>79.7</c:v>
                </c:pt>
                <c:pt idx="3637">
                  <c:v>79.400000000000006</c:v>
                </c:pt>
                <c:pt idx="3638">
                  <c:v>79.099999999999994</c:v>
                </c:pt>
                <c:pt idx="3639">
                  <c:v>78.900000000000006</c:v>
                </c:pt>
                <c:pt idx="3640">
                  <c:v>78.599999999999994</c:v>
                </c:pt>
                <c:pt idx="3641">
                  <c:v>78.3</c:v>
                </c:pt>
                <c:pt idx="3642">
                  <c:v>78.099999999999994</c:v>
                </c:pt>
                <c:pt idx="3643">
                  <c:v>77.900000000000006</c:v>
                </c:pt>
                <c:pt idx="3644">
                  <c:v>77.599999999999994</c:v>
                </c:pt>
                <c:pt idx="3645">
                  <c:v>77.3</c:v>
                </c:pt>
                <c:pt idx="3646">
                  <c:v>77</c:v>
                </c:pt>
                <c:pt idx="3647">
                  <c:v>76.8</c:v>
                </c:pt>
                <c:pt idx="3648">
                  <c:v>76.599999999999994</c:v>
                </c:pt>
                <c:pt idx="3649">
                  <c:v>76.3</c:v>
                </c:pt>
                <c:pt idx="3650">
                  <c:v>76.099999999999994</c:v>
                </c:pt>
                <c:pt idx="3651">
                  <c:v>76</c:v>
                </c:pt>
                <c:pt idx="3652">
                  <c:v>75.8</c:v>
                </c:pt>
                <c:pt idx="3653">
                  <c:v>75.7</c:v>
                </c:pt>
                <c:pt idx="3654">
                  <c:v>75.599999999999994</c:v>
                </c:pt>
                <c:pt idx="3655">
                  <c:v>75.5</c:v>
                </c:pt>
                <c:pt idx="3656">
                  <c:v>75.5</c:v>
                </c:pt>
                <c:pt idx="3657">
                  <c:v>75.5</c:v>
                </c:pt>
                <c:pt idx="3658">
                  <c:v>75.5</c:v>
                </c:pt>
                <c:pt idx="3659">
                  <c:v>75.599999999999994</c:v>
                </c:pt>
                <c:pt idx="3660">
                  <c:v>75.7</c:v>
                </c:pt>
                <c:pt idx="3661">
                  <c:v>75.900000000000006</c:v>
                </c:pt>
                <c:pt idx="3662">
                  <c:v>76.099999999999994</c:v>
                </c:pt>
                <c:pt idx="3663">
                  <c:v>76.3</c:v>
                </c:pt>
                <c:pt idx="3664">
                  <c:v>76.599999999999994</c:v>
                </c:pt>
                <c:pt idx="3665">
                  <c:v>77</c:v>
                </c:pt>
                <c:pt idx="3666">
                  <c:v>77.3</c:v>
                </c:pt>
                <c:pt idx="3667">
                  <c:v>77.7</c:v>
                </c:pt>
                <c:pt idx="3668">
                  <c:v>78.099999999999994</c:v>
                </c:pt>
                <c:pt idx="3669">
                  <c:v>78.400000000000006</c:v>
                </c:pt>
                <c:pt idx="3670">
                  <c:v>78.8</c:v>
                </c:pt>
                <c:pt idx="3671">
                  <c:v>79.2</c:v>
                </c:pt>
                <c:pt idx="3672">
                  <c:v>79.5</c:v>
                </c:pt>
                <c:pt idx="3673">
                  <c:v>79.900000000000006</c:v>
                </c:pt>
                <c:pt idx="3674">
                  <c:v>80.3</c:v>
                </c:pt>
                <c:pt idx="3675">
                  <c:v>80.7</c:v>
                </c:pt>
                <c:pt idx="3676">
                  <c:v>81.099999999999994</c:v>
                </c:pt>
                <c:pt idx="3677">
                  <c:v>81.400000000000006</c:v>
                </c:pt>
                <c:pt idx="3678">
                  <c:v>81.8</c:v>
                </c:pt>
                <c:pt idx="3679">
                  <c:v>82</c:v>
                </c:pt>
                <c:pt idx="3680">
                  <c:v>82.3</c:v>
                </c:pt>
                <c:pt idx="3681">
                  <c:v>82.7</c:v>
                </c:pt>
                <c:pt idx="3682">
                  <c:v>83.1</c:v>
                </c:pt>
                <c:pt idx="3683">
                  <c:v>83.4</c:v>
                </c:pt>
                <c:pt idx="3684">
                  <c:v>83.7</c:v>
                </c:pt>
                <c:pt idx="3685">
                  <c:v>84</c:v>
                </c:pt>
                <c:pt idx="3686">
                  <c:v>84.3</c:v>
                </c:pt>
                <c:pt idx="3687">
                  <c:v>84.7</c:v>
                </c:pt>
                <c:pt idx="3688">
                  <c:v>85</c:v>
                </c:pt>
                <c:pt idx="3689">
                  <c:v>85.4</c:v>
                </c:pt>
                <c:pt idx="3690">
                  <c:v>85.7</c:v>
                </c:pt>
                <c:pt idx="3691">
                  <c:v>86</c:v>
                </c:pt>
                <c:pt idx="3692">
                  <c:v>86.4</c:v>
                </c:pt>
                <c:pt idx="3693">
                  <c:v>86.7</c:v>
                </c:pt>
                <c:pt idx="3694">
                  <c:v>87</c:v>
                </c:pt>
                <c:pt idx="3695">
                  <c:v>87.2</c:v>
                </c:pt>
                <c:pt idx="3696">
                  <c:v>87.6</c:v>
                </c:pt>
                <c:pt idx="3697">
                  <c:v>87.9</c:v>
                </c:pt>
                <c:pt idx="3698">
                  <c:v>88.3</c:v>
                </c:pt>
                <c:pt idx="3699">
                  <c:v>88.6</c:v>
                </c:pt>
                <c:pt idx="3700">
                  <c:v>88.8</c:v>
                </c:pt>
                <c:pt idx="3701">
                  <c:v>89</c:v>
                </c:pt>
                <c:pt idx="3702">
                  <c:v>89.2</c:v>
                </c:pt>
                <c:pt idx="3703">
                  <c:v>89.3</c:v>
                </c:pt>
                <c:pt idx="3704">
                  <c:v>89.3</c:v>
                </c:pt>
                <c:pt idx="3705">
                  <c:v>89.3</c:v>
                </c:pt>
                <c:pt idx="3706">
                  <c:v>89.3</c:v>
                </c:pt>
                <c:pt idx="3707">
                  <c:v>89.3</c:v>
                </c:pt>
                <c:pt idx="3708">
                  <c:v>89.3</c:v>
                </c:pt>
                <c:pt idx="3709">
                  <c:v>89.2</c:v>
                </c:pt>
                <c:pt idx="3710">
                  <c:v>89.1</c:v>
                </c:pt>
                <c:pt idx="3711">
                  <c:v>88.9</c:v>
                </c:pt>
                <c:pt idx="3712">
                  <c:v>88.7</c:v>
                </c:pt>
                <c:pt idx="3713">
                  <c:v>88.5</c:v>
                </c:pt>
                <c:pt idx="3714">
                  <c:v>88.3</c:v>
                </c:pt>
                <c:pt idx="3715">
                  <c:v>88</c:v>
                </c:pt>
                <c:pt idx="3716">
                  <c:v>87.7</c:v>
                </c:pt>
                <c:pt idx="3717">
                  <c:v>87.4</c:v>
                </c:pt>
                <c:pt idx="3718">
                  <c:v>87</c:v>
                </c:pt>
                <c:pt idx="3719">
                  <c:v>86.7</c:v>
                </c:pt>
                <c:pt idx="3720">
                  <c:v>86.3</c:v>
                </c:pt>
                <c:pt idx="3721">
                  <c:v>86.1</c:v>
                </c:pt>
                <c:pt idx="3722">
                  <c:v>85.7</c:v>
                </c:pt>
                <c:pt idx="3723">
                  <c:v>85.5</c:v>
                </c:pt>
                <c:pt idx="3724">
                  <c:v>85.2</c:v>
                </c:pt>
                <c:pt idx="3725">
                  <c:v>84.8</c:v>
                </c:pt>
                <c:pt idx="3726">
                  <c:v>84.4</c:v>
                </c:pt>
                <c:pt idx="3727">
                  <c:v>84</c:v>
                </c:pt>
                <c:pt idx="3728">
                  <c:v>83.8</c:v>
                </c:pt>
                <c:pt idx="3729">
                  <c:v>83.4</c:v>
                </c:pt>
                <c:pt idx="3730">
                  <c:v>83.2</c:v>
                </c:pt>
                <c:pt idx="3731">
                  <c:v>82.9</c:v>
                </c:pt>
                <c:pt idx="3732">
                  <c:v>82.7</c:v>
                </c:pt>
                <c:pt idx="3733">
                  <c:v>82.3</c:v>
                </c:pt>
                <c:pt idx="3734">
                  <c:v>81.900000000000006</c:v>
                </c:pt>
                <c:pt idx="3735">
                  <c:v>81.599999999999994</c:v>
                </c:pt>
                <c:pt idx="3736">
                  <c:v>81.3</c:v>
                </c:pt>
                <c:pt idx="3737">
                  <c:v>81</c:v>
                </c:pt>
                <c:pt idx="3738">
                  <c:v>80.599999999999994</c:v>
                </c:pt>
                <c:pt idx="3739">
                  <c:v>80.3</c:v>
                </c:pt>
                <c:pt idx="3740">
                  <c:v>80</c:v>
                </c:pt>
                <c:pt idx="3741">
                  <c:v>79.599999999999994</c:v>
                </c:pt>
                <c:pt idx="3742">
                  <c:v>79.3</c:v>
                </c:pt>
                <c:pt idx="3743">
                  <c:v>79</c:v>
                </c:pt>
                <c:pt idx="3744">
                  <c:v>78.7</c:v>
                </c:pt>
                <c:pt idx="3745">
                  <c:v>78.5</c:v>
                </c:pt>
                <c:pt idx="3746">
                  <c:v>78.2</c:v>
                </c:pt>
                <c:pt idx="3747">
                  <c:v>78</c:v>
                </c:pt>
                <c:pt idx="3748">
                  <c:v>77.7</c:v>
                </c:pt>
                <c:pt idx="3749">
                  <c:v>77.400000000000006</c:v>
                </c:pt>
                <c:pt idx="3750">
                  <c:v>77.099999999999994</c:v>
                </c:pt>
                <c:pt idx="3751">
                  <c:v>76.900000000000006</c:v>
                </c:pt>
                <c:pt idx="3752">
                  <c:v>76.7</c:v>
                </c:pt>
                <c:pt idx="3753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52-694B-BB6D-978D25A8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644016"/>
        <c:axId val="1240486144"/>
      </c:scatterChart>
      <c:scatterChart>
        <c:scatterStyle val="lineMarker"/>
        <c:varyColors val="0"/>
        <c:ser>
          <c:idx val="5"/>
          <c:order val="2"/>
          <c:tx>
            <c:strRef>
              <c:f>Sheet1!$C$1</c:f>
              <c:strCache>
                <c:ptCount val="1"/>
                <c:pt idx="0">
                  <c:v>current pvdf non poled</c:v>
                </c:pt>
              </c:strCache>
            </c:strRef>
          </c:tx>
          <c:marker>
            <c:symbol val="none"/>
          </c:marker>
          <c:xVal>
            <c:numRef>
              <c:f>Sheet1!$B$2:$B$1878</c:f>
              <c:numCache>
                <c:formatCode>General</c:formatCode>
                <c:ptCount val="1877"/>
                <c:pt idx="0">
                  <c:v>0.24497933333333341</c:v>
                </c:pt>
                <c:pt idx="1">
                  <c:v>1.20642</c:v>
                </c:pt>
                <c:pt idx="2">
                  <c:v>2.1584966666666672</c:v>
                </c:pt>
                <c:pt idx="3">
                  <c:v>3.1168886666666662</c:v>
                </c:pt>
                <c:pt idx="4">
                  <c:v>4.0726430000000002</c:v>
                </c:pt>
                <c:pt idx="5">
                  <c:v>5.0313773333333334</c:v>
                </c:pt>
                <c:pt idx="6">
                  <c:v>5.9876183333333328</c:v>
                </c:pt>
                <c:pt idx="7">
                  <c:v>6.9327500000000004</c:v>
                </c:pt>
                <c:pt idx="8">
                  <c:v>7.8860320000000002</c:v>
                </c:pt>
                <c:pt idx="9">
                  <c:v>8.8421203333333338</c:v>
                </c:pt>
                <c:pt idx="10">
                  <c:v>9.7981076666666667</c:v>
                </c:pt>
                <c:pt idx="11">
                  <c:v>10.756671666666669</c:v>
                </c:pt>
                <c:pt idx="12">
                  <c:v>11.71752833333333</c:v>
                </c:pt>
                <c:pt idx="13">
                  <c:v>12.67558566666666</c:v>
                </c:pt>
                <c:pt idx="14">
                  <c:v>13.629543</c:v>
                </c:pt>
                <c:pt idx="15">
                  <c:v>14.58489733333333</c:v>
                </c:pt>
                <c:pt idx="16">
                  <c:v>15.544705333333329</c:v>
                </c:pt>
                <c:pt idx="17">
                  <c:v>16.50101166666667</c:v>
                </c:pt>
                <c:pt idx="18">
                  <c:v>17.441799666666672</c:v>
                </c:pt>
                <c:pt idx="19">
                  <c:v>18.396597</c:v>
                </c:pt>
                <c:pt idx="20">
                  <c:v>19.352848666666659</c:v>
                </c:pt>
                <c:pt idx="21">
                  <c:v>20.309303333333329</c:v>
                </c:pt>
                <c:pt idx="22">
                  <c:v>21.269654666666671</c:v>
                </c:pt>
                <c:pt idx="23">
                  <c:v>22.220515666666671</c:v>
                </c:pt>
                <c:pt idx="24">
                  <c:v>23.178681999999998</c:v>
                </c:pt>
                <c:pt idx="25">
                  <c:v>24.13701733333334</c:v>
                </c:pt>
                <c:pt idx="26">
                  <c:v>25.095866000000001</c:v>
                </c:pt>
                <c:pt idx="27">
                  <c:v>26.056443999999999</c:v>
                </c:pt>
                <c:pt idx="28">
                  <c:v>27.00635466666667</c:v>
                </c:pt>
                <c:pt idx="29">
                  <c:v>27.963085333333339</c:v>
                </c:pt>
                <c:pt idx="30">
                  <c:v>28.922700666666671</c:v>
                </c:pt>
                <c:pt idx="31">
                  <c:v>29.860998000000009</c:v>
                </c:pt>
                <c:pt idx="32">
                  <c:v>30.820060999999999</c:v>
                </c:pt>
                <c:pt idx="33">
                  <c:v>31.775868666666671</c:v>
                </c:pt>
                <c:pt idx="34">
                  <c:v>32.731533333333338</c:v>
                </c:pt>
                <c:pt idx="35">
                  <c:v>33.684472999999997</c:v>
                </c:pt>
                <c:pt idx="36">
                  <c:v>34.640158999999997</c:v>
                </c:pt>
                <c:pt idx="37">
                  <c:v>35.596378333333327</c:v>
                </c:pt>
                <c:pt idx="38">
                  <c:v>36.550576999999997</c:v>
                </c:pt>
                <c:pt idx="39">
                  <c:v>37.510986666666668</c:v>
                </c:pt>
                <c:pt idx="40">
                  <c:v>38.467778333333342</c:v>
                </c:pt>
                <c:pt idx="41">
                  <c:v>39.423351666666669</c:v>
                </c:pt>
                <c:pt idx="42">
                  <c:v>40.38372566666667</c:v>
                </c:pt>
                <c:pt idx="43">
                  <c:v>41.336359666666667</c:v>
                </c:pt>
                <c:pt idx="44">
                  <c:v>42.292247333333343</c:v>
                </c:pt>
                <c:pt idx="45">
                  <c:v>43.247499333333337</c:v>
                </c:pt>
                <c:pt idx="46">
                  <c:v>44.200785333333329</c:v>
                </c:pt>
                <c:pt idx="47">
                  <c:v>45.151113333333328</c:v>
                </c:pt>
                <c:pt idx="48">
                  <c:v>46.109463333333338</c:v>
                </c:pt>
                <c:pt idx="49">
                  <c:v>47.081540999999987</c:v>
                </c:pt>
                <c:pt idx="50">
                  <c:v>48.036635333333336</c:v>
                </c:pt>
                <c:pt idx="51">
                  <c:v>48.994672000000001</c:v>
                </c:pt>
                <c:pt idx="52">
                  <c:v>49.952251999999987</c:v>
                </c:pt>
                <c:pt idx="53">
                  <c:v>50.909658999999998</c:v>
                </c:pt>
                <c:pt idx="54">
                  <c:v>51.867587999999998</c:v>
                </c:pt>
                <c:pt idx="55">
                  <c:v>52.820789666666663</c:v>
                </c:pt>
                <c:pt idx="56">
                  <c:v>53.778480999999999</c:v>
                </c:pt>
                <c:pt idx="57">
                  <c:v>54.736697666666657</c:v>
                </c:pt>
                <c:pt idx="58">
                  <c:v>55.69134733333334</c:v>
                </c:pt>
                <c:pt idx="59">
                  <c:v>56.642691666666671</c:v>
                </c:pt>
                <c:pt idx="60">
                  <c:v>57.602165666666671</c:v>
                </c:pt>
                <c:pt idx="61">
                  <c:v>58.561113666666671</c:v>
                </c:pt>
                <c:pt idx="62">
                  <c:v>59.512742333333343</c:v>
                </c:pt>
                <c:pt idx="63">
                  <c:v>60.475667666666673</c:v>
                </c:pt>
                <c:pt idx="64">
                  <c:v>61.432111333333332</c:v>
                </c:pt>
                <c:pt idx="65">
                  <c:v>62.389264666666662</c:v>
                </c:pt>
                <c:pt idx="66">
                  <c:v>63.346906666666662</c:v>
                </c:pt>
                <c:pt idx="67">
                  <c:v>64.30051233333333</c:v>
                </c:pt>
                <c:pt idx="68">
                  <c:v>65.259657666666669</c:v>
                </c:pt>
                <c:pt idx="69">
                  <c:v>66.20817799999999</c:v>
                </c:pt>
                <c:pt idx="70">
                  <c:v>67.168641666666659</c:v>
                </c:pt>
                <c:pt idx="71">
                  <c:v>68.121938333333333</c:v>
                </c:pt>
                <c:pt idx="72">
                  <c:v>69.081625333333321</c:v>
                </c:pt>
                <c:pt idx="73">
                  <c:v>70.037844333333339</c:v>
                </c:pt>
                <c:pt idx="74">
                  <c:v>70.987321000000009</c:v>
                </c:pt>
                <c:pt idx="75">
                  <c:v>71.944435333333331</c:v>
                </c:pt>
                <c:pt idx="76">
                  <c:v>72.906502666666654</c:v>
                </c:pt>
                <c:pt idx="77">
                  <c:v>73.872168333333335</c:v>
                </c:pt>
                <c:pt idx="78">
                  <c:v>74.833393333333333</c:v>
                </c:pt>
                <c:pt idx="79">
                  <c:v>75.793232666666668</c:v>
                </c:pt>
                <c:pt idx="80">
                  <c:v>76.750382666666667</c:v>
                </c:pt>
                <c:pt idx="81">
                  <c:v>77.706499999999991</c:v>
                </c:pt>
                <c:pt idx="82">
                  <c:v>78.660835333333338</c:v>
                </c:pt>
                <c:pt idx="83">
                  <c:v>79.617581333333348</c:v>
                </c:pt>
                <c:pt idx="84">
                  <c:v>80.575962666666669</c:v>
                </c:pt>
                <c:pt idx="85">
                  <c:v>81.534648000000004</c:v>
                </c:pt>
                <c:pt idx="86">
                  <c:v>82.488316666666663</c:v>
                </c:pt>
                <c:pt idx="87">
                  <c:v>83.439072999999993</c:v>
                </c:pt>
                <c:pt idx="88">
                  <c:v>84.399877666666669</c:v>
                </c:pt>
                <c:pt idx="89">
                  <c:v>85.355394333333322</c:v>
                </c:pt>
                <c:pt idx="90">
                  <c:v>86.311116999999982</c:v>
                </c:pt>
                <c:pt idx="91">
                  <c:v>87.265132333333327</c:v>
                </c:pt>
                <c:pt idx="92">
                  <c:v>88.224117333333353</c:v>
                </c:pt>
                <c:pt idx="93">
                  <c:v>89.183697333333328</c:v>
                </c:pt>
                <c:pt idx="94">
                  <c:v>90.133169333333328</c:v>
                </c:pt>
                <c:pt idx="95">
                  <c:v>91.080992333333327</c:v>
                </c:pt>
                <c:pt idx="96">
                  <c:v>92.033334333333343</c:v>
                </c:pt>
                <c:pt idx="97">
                  <c:v>92.990335000000002</c:v>
                </c:pt>
                <c:pt idx="98">
                  <c:v>93.948724666666678</c:v>
                </c:pt>
                <c:pt idx="99">
                  <c:v>94.906353666666675</c:v>
                </c:pt>
                <c:pt idx="100">
                  <c:v>95.863087666666672</c:v>
                </c:pt>
                <c:pt idx="101">
                  <c:v>96.819601666666657</c:v>
                </c:pt>
                <c:pt idx="102">
                  <c:v>97.775867000000005</c:v>
                </c:pt>
                <c:pt idx="103">
                  <c:v>98.732857333333342</c:v>
                </c:pt>
                <c:pt idx="104">
                  <c:v>99.687746666666669</c:v>
                </c:pt>
                <c:pt idx="105">
                  <c:v>100.645461</c:v>
                </c:pt>
                <c:pt idx="106">
                  <c:v>101.6050966666667</c:v>
                </c:pt>
                <c:pt idx="107">
                  <c:v>102.56478</c:v>
                </c:pt>
                <c:pt idx="108">
                  <c:v>103.5150446666667</c:v>
                </c:pt>
                <c:pt idx="109">
                  <c:v>104.4717746666667</c:v>
                </c:pt>
                <c:pt idx="110">
                  <c:v>105.43319333333331</c:v>
                </c:pt>
                <c:pt idx="111">
                  <c:v>106.380774</c:v>
                </c:pt>
                <c:pt idx="112">
                  <c:v>107.339476</c:v>
                </c:pt>
                <c:pt idx="113">
                  <c:v>108.2978843333333</c:v>
                </c:pt>
                <c:pt idx="114">
                  <c:v>109.249038</c:v>
                </c:pt>
                <c:pt idx="115">
                  <c:v>110.2083113333333</c:v>
                </c:pt>
                <c:pt idx="116">
                  <c:v>111.165874</c:v>
                </c:pt>
                <c:pt idx="117">
                  <c:v>112.1235396666667</c:v>
                </c:pt>
                <c:pt idx="118">
                  <c:v>113.07468299999999</c:v>
                </c:pt>
                <c:pt idx="119">
                  <c:v>114.03376066666669</c:v>
                </c:pt>
                <c:pt idx="120">
                  <c:v>114.993197</c:v>
                </c:pt>
                <c:pt idx="121">
                  <c:v>115.94743800000001</c:v>
                </c:pt>
                <c:pt idx="122">
                  <c:v>116.904538</c:v>
                </c:pt>
                <c:pt idx="123">
                  <c:v>117.86359533333329</c:v>
                </c:pt>
                <c:pt idx="124">
                  <c:v>118.81699133333331</c:v>
                </c:pt>
                <c:pt idx="125">
                  <c:v>119.776989</c:v>
                </c:pt>
                <c:pt idx="126">
                  <c:v>120.729994</c:v>
                </c:pt>
                <c:pt idx="127">
                  <c:v>121.69198</c:v>
                </c:pt>
                <c:pt idx="128">
                  <c:v>122.64769566666671</c:v>
                </c:pt>
                <c:pt idx="129">
                  <c:v>123.60055800000001</c:v>
                </c:pt>
                <c:pt idx="130">
                  <c:v>124.5588846666667</c:v>
                </c:pt>
                <c:pt idx="131">
                  <c:v>125.5206803333333</c:v>
                </c:pt>
                <c:pt idx="132">
                  <c:v>126.4795886666667</c:v>
                </c:pt>
                <c:pt idx="133">
                  <c:v>127.4397663333333</c:v>
                </c:pt>
                <c:pt idx="134">
                  <c:v>128.393418</c:v>
                </c:pt>
                <c:pt idx="135">
                  <c:v>129.35287500000001</c:v>
                </c:pt>
                <c:pt idx="136">
                  <c:v>130.31226866666671</c:v>
                </c:pt>
                <c:pt idx="137">
                  <c:v>131.26382699999999</c:v>
                </c:pt>
                <c:pt idx="138">
                  <c:v>132.22636299999999</c:v>
                </c:pt>
                <c:pt idx="139">
                  <c:v>133.17928000000001</c:v>
                </c:pt>
                <c:pt idx="140">
                  <c:v>134.13858300000001</c:v>
                </c:pt>
                <c:pt idx="141">
                  <c:v>135.09652366666671</c:v>
                </c:pt>
                <c:pt idx="142">
                  <c:v>136.05264</c:v>
                </c:pt>
                <c:pt idx="143">
                  <c:v>137.00896666666671</c:v>
                </c:pt>
                <c:pt idx="144">
                  <c:v>137.96491</c:v>
                </c:pt>
                <c:pt idx="145">
                  <c:v>138.91955833333341</c:v>
                </c:pt>
                <c:pt idx="146">
                  <c:v>139.87878233333331</c:v>
                </c:pt>
                <c:pt idx="147">
                  <c:v>140.839056</c:v>
                </c:pt>
                <c:pt idx="148">
                  <c:v>141.7980693333333</c:v>
                </c:pt>
                <c:pt idx="149">
                  <c:v>142.74691066666671</c:v>
                </c:pt>
                <c:pt idx="150">
                  <c:v>143.7053213333333</c:v>
                </c:pt>
                <c:pt idx="151">
                  <c:v>144.66313</c:v>
                </c:pt>
                <c:pt idx="152">
                  <c:v>145.6214113333333</c:v>
                </c:pt>
                <c:pt idx="153">
                  <c:v>146.58123599999999</c:v>
                </c:pt>
                <c:pt idx="154">
                  <c:v>147.5414686666667</c:v>
                </c:pt>
                <c:pt idx="155">
                  <c:v>148.49829166666669</c:v>
                </c:pt>
                <c:pt idx="156">
                  <c:v>149.45437899999999</c:v>
                </c:pt>
                <c:pt idx="157">
                  <c:v>150.41245799999999</c:v>
                </c:pt>
                <c:pt idx="158">
                  <c:v>151.369371</c:v>
                </c:pt>
                <c:pt idx="159">
                  <c:v>152.325255</c:v>
                </c:pt>
                <c:pt idx="160">
                  <c:v>153.2795313333333</c:v>
                </c:pt>
                <c:pt idx="161">
                  <c:v>154.23901866666671</c:v>
                </c:pt>
                <c:pt idx="162">
                  <c:v>155.19038533333341</c:v>
                </c:pt>
                <c:pt idx="163">
                  <c:v>156.14955766666671</c:v>
                </c:pt>
                <c:pt idx="164">
                  <c:v>157.10685566666669</c:v>
                </c:pt>
                <c:pt idx="165">
                  <c:v>158.06594066666659</c:v>
                </c:pt>
                <c:pt idx="166">
                  <c:v>159.02278433333331</c:v>
                </c:pt>
                <c:pt idx="167">
                  <c:v>159.980998</c:v>
                </c:pt>
                <c:pt idx="168">
                  <c:v>160.93583833333341</c:v>
                </c:pt>
                <c:pt idx="169">
                  <c:v>161.8948896666667</c:v>
                </c:pt>
                <c:pt idx="170">
                  <c:v>162.8494796666667</c:v>
                </c:pt>
                <c:pt idx="171">
                  <c:v>163.80628033333329</c:v>
                </c:pt>
                <c:pt idx="172">
                  <c:v>164.76395366666671</c:v>
                </c:pt>
                <c:pt idx="173">
                  <c:v>165.71678</c:v>
                </c:pt>
                <c:pt idx="174">
                  <c:v>166.675389</c:v>
                </c:pt>
                <c:pt idx="175">
                  <c:v>167.6346226666667</c:v>
                </c:pt>
                <c:pt idx="176">
                  <c:v>168.58927299999999</c:v>
                </c:pt>
                <c:pt idx="177">
                  <c:v>169.54582966666669</c:v>
                </c:pt>
                <c:pt idx="178">
                  <c:v>170.50831733333331</c:v>
                </c:pt>
                <c:pt idx="179">
                  <c:v>171.46155666666661</c:v>
                </c:pt>
                <c:pt idx="180">
                  <c:v>172.41730166666659</c:v>
                </c:pt>
                <c:pt idx="181">
                  <c:v>173.37751399999999</c:v>
                </c:pt>
                <c:pt idx="182">
                  <c:v>174.33524499999999</c:v>
                </c:pt>
                <c:pt idx="183">
                  <c:v>175.291652</c:v>
                </c:pt>
                <c:pt idx="184">
                  <c:v>176.2399696666667</c:v>
                </c:pt>
                <c:pt idx="185">
                  <c:v>177.1999246666667</c:v>
                </c:pt>
                <c:pt idx="186">
                  <c:v>178.15394866666671</c:v>
                </c:pt>
                <c:pt idx="187">
                  <c:v>179.111549</c:v>
                </c:pt>
                <c:pt idx="188">
                  <c:v>180.0706733333333</c:v>
                </c:pt>
                <c:pt idx="189">
                  <c:v>181.02821333333341</c:v>
                </c:pt>
                <c:pt idx="190">
                  <c:v>181.9789173333333</c:v>
                </c:pt>
                <c:pt idx="191">
                  <c:v>182.9367676666667</c:v>
                </c:pt>
                <c:pt idx="192">
                  <c:v>183.885154</c:v>
                </c:pt>
                <c:pt idx="193">
                  <c:v>184.8383133333333</c:v>
                </c:pt>
                <c:pt idx="194">
                  <c:v>185.7939696666667</c:v>
                </c:pt>
                <c:pt idx="195">
                  <c:v>186.7568406666667</c:v>
                </c:pt>
                <c:pt idx="196">
                  <c:v>187.7044223333333</c:v>
                </c:pt>
                <c:pt idx="197">
                  <c:v>188.6620326666667</c:v>
                </c:pt>
                <c:pt idx="198">
                  <c:v>189.622772</c:v>
                </c:pt>
                <c:pt idx="199">
                  <c:v>190.58373700000001</c:v>
                </c:pt>
                <c:pt idx="200">
                  <c:v>191.5411133333333</c:v>
                </c:pt>
                <c:pt idx="201">
                  <c:v>192.49383666666671</c:v>
                </c:pt>
                <c:pt idx="202">
                  <c:v>193.450219</c:v>
                </c:pt>
                <c:pt idx="203">
                  <c:v>194.40719133333329</c:v>
                </c:pt>
                <c:pt idx="204">
                  <c:v>195.365002</c:v>
                </c:pt>
                <c:pt idx="205">
                  <c:v>196.32445200000001</c:v>
                </c:pt>
                <c:pt idx="206">
                  <c:v>197.283704</c:v>
                </c:pt>
                <c:pt idx="207">
                  <c:v>198.23891633333329</c:v>
                </c:pt>
                <c:pt idx="208">
                  <c:v>199.1949546666666</c:v>
                </c:pt>
                <c:pt idx="209">
                  <c:v>200.14651599999999</c:v>
                </c:pt>
                <c:pt idx="210">
                  <c:v>201.10629266666669</c:v>
                </c:pt>
                <c:pt idx="211">
                  <c:v>202.06439499999999</c:v>
                </c:pt>
                <c:pt idx="212">
                  <c:v>203.01992100000001</c:v>
                </c:pt>
                <c:pt idx="213">
                  <c:v>203.97594699999999</c:v>
                </c:pt>
                <c:pt idx="214">
                  <c:v>204.93063100000001</c:v>
                </c:pt>
                <c:pt idx="215">
                  <c:v>205.88617866666669</c:v>
                </c:pt>
                <c:pt idx="216">
                  <c:v>206.8439873333333</c:v>
                </c:pt>
                <c:pt idx="217">
                  <c:v>207.80122233333341</c:v>
                </c:pt>
                <c:pt idx="218">
                  <c:v>208.75577166666659</c:v>
                </c:pt>
                <c:pt idx="219">
                  <c:v>209.713774</c:v>
                </c:pt>
                <c:pt idx="220">
                  <c:v>210.6717073333333</c:v>
                </c:pt>
                <c:pt idx="221">
                  <c:v>211.627498</c:v>
                </c:pt>
                <c:pt idx="222">
                  <c:v>212.57920999999999</c:v>
                </c:pt>
                <c:pt idx="223">
                  <c:v>213.53851566666671</c:v>
                </c:pt>
                <c:pt idx="224">
                  <c:v>214.4949816666666</c:v>
                </c:pt>
                <c:pt idx="225">
                  <c:v>215.45507766666671</c:v>
                </c:pt>
                <c:pt idx="226">
                  <c:v>216.40942766666669</c:v>
                </c:pt>
                <c:pt idx="227">
                  <c:v>217.36574166666671</c:v>
                </c:pt>
                <c:pt idx="228">
                  <c:v>218.32496499999999</c:v>
                </c:pt>
                <c:pt idx="229">
                  <c:v>219.284415</c:v>
                </c:pt>
                <c:pt idx="230">
                  <c:v>220.2419983333333</c:v>
                </c:pt>
                <c:pt idx="231">
                  <c:v>221.20084666666659</c:v>
                </c:pt>
                <c:pt idx="232">
                  <c:v>222.15458466666669</c:v>
                </c:pt>
                <c:pt idx="233">
                  <c:v>223.1112463333333</c:v>
                </c:pt>
                <c:pt idx="234">
                  <c:v>224.06856833333339</c:v>
                </c:pt>
                <c:pt idx="235">
                  <c:v>225.02468166666671</c:v>
                </c:pt>
                <c:pt idx="236">
                  <c:v>225.9762713333333</c:v>
                </c:pt>
                <c:pt idx="237">
                  <c:v>226.94744833333331</c:v>
                </c:pt>
                <c:pt idx="238">
                  <c:v>227.90852666666669</c:v>
                </c:pt>
                <c:pt idx="239">
                  <c:v>228.8685613333333</c:v>
                </c:pt>
                <c:pt idx="240">
                  <c:v>229.82946566666669</c:v>
                </c:pt>
                <c:pt idx="241">
                  <c:v>230.78465566666671</c:v>
                </c:pt>
                <c:pt idx="242">
                  <c:v>231.74133766666671</c:v>
                </c:pt>
                <c:pt idx="243">
                  <c:v>232.69848566666661</c:v>
                </c:pt>
                <c:pt idx="244">
                  <c:v>233.6566133333333</c:v>
                </c:pt>
                <c:pt idx="245">
                  <c:v>234.61406533333329</c:v>
                </c:pt>
                <c:pt idx="246">
                  <c:v>235.56867266666671</c:v>
                </c:pt>
                <c:pt idx="247">
                  <c:v>236.5263553333333</c:v>
                </c:pt>
                <c:pt idx="248">
                  <c:v>237.48249166666659</c:v>
                </c:pt>
                <c:pt idx="249">
                  <c:v>238.43923599999999</c:v>
                </c:pt>
                <c:pt idx="250">
                  <c:v>239.39624366666669</c:v>
                </c:pt>
                <c:pt idx="251">
                  <c:v>240.35561933333341</c:v>
                </c:pt>
                <c:pt idx="252">
                  <c:v>241.3147633333333</c:v>
                </c:pt>
                <c:pt idx="253">
                  <c:v>242.26940766666669</c:v>
                </c:pt>
                <c:pt idx="254">
                  <c:v>243.22814299999999</c:v>
                </c:pt>
                <c:pt idx="255">
                  <c:v>244.18431100000001</c:v>
                </c:pt>
                <c:pt idx="256">
                  <c:v>245.142807</c:v>
                </c:pt>
                <c:pt idx="257">
                  <c:v>246.09611733333341</c:v>
                </c:pt>
                <c:pt idx="258">
                  <c:v>247.034548</c:v>
                </c:pt>
                <c:pt idx="259">
                  <c:v>247.991724</c:v>
                </c:pt>
                <c:pt idx="260">
                  <c:v>248.94995833333331</c:v>
                </c:pt>
                <c:pt idx="261">
                  <c:v>249.90878499999999</c:v>
                </c:pt>
                <c:pt idx="262">
                  <c:v>250.86795933333329</c:v>
                </c:pt>
                <c:pt idx="263">
                  <c:v>251.81880100000001</c:v>
                </c:pt>
                <c:pt idx="264">
                  <c:v>252.77690766666669</c:v>
                </c:pt>
                <c:pt idx="265">
                  <c:v>253.7340153333333</c:v>
                </c:pt>
                <c:pt idx="266">
                  <c:v>254.69138699999999</c:v>
                </c:pt>
                <c:pt idx="267">
                  <c:v>255.64811866666659</c:v>
                </c:pt>
                <c:pt idx="268">
                  <c:v>256.60213266666671</c:v>
                </c:pt>
                <c:pt idx="269">
                  <c:v>257.55945833333328</c:v>
                </c:pt>
                <c:pt idx="270">
                  <c:v>258.51412166666671</c:v>
                </c:pt>
                <c:pt idx="271">
                  <c:v>259.4732433333333</c:v>
                </c:pt>
                <c:pt idx="272">
                  <c:v>260.4283043333333</c:v>
                </c:pt>
                <c:pt idx="273">
                  <c:v>261.38837333333339</c:v>
                </c:pt>
                <c:pt idx="274">
                  <c:v>262.3465793333333</c:v>
                </c:pt>
                <c:pt idx="275">
                  <c:v>263.29424233333327</c:v>
                </c:pt>
                <c:pt idx="276">
                  <c:v>264.23863633333332</c:v>
                </c:pt>
                <c:pt idx="277">
                  <c:v>265.19667399999997</c:v>
                </c:pt>
                <c:pt idx="278">
                  <c:v>266.154247</c:v>
                </c:pt>
                <c:pt idx="279">
                  <c:v>267.115972</c:v>
                </c:pt>
                <c:pt idx="280">
                  <c:v>268.06436166666668</c:v>
                </c:pt>
                <c:pt idx="281">
                  <c:v>269.0240353333333</c:v>
                </c:pt>
                <c:pt idx="282">
                  <c:v>269.98308600000001</c:v>
                </c:pt>
                <c:pt idx="283">
                  <c:v>270.94187699999998</c:v>
                </c:pt>
                <c:pt idx="284">
                  <c:v>271.90177566666671</c:v>
                </c:pt>
                <c:pt idx="285">
                  <c:v>272.85997400000002</c:v>
                </c:pt>
                <c:pt idx="286">
                  <c:v>273.81855100000001</c:v>
                </c:pt>
                <c:pt idx="287">
                  <c:v>274.76729833333337</c:v>
                </c:pt>
                <c:pt idx="288">
                  <c:v>275.73141299999997</c:v>
                </c:pt>
                <c:pt idx="289">
                  <c:v>276.68855133333341</c:v>
                </c:pt>
                <c:pt idx="290">
                  <c:v>277.64166233333327</c:v>
                </c:pt>
                <c:pt idx="291">
                  <c:v>278.604422</c:v>
                </c:pt>
                <c:pt idx="292">
                  <c:v>279.5548343333333</c:v>
                </c:pt>
                <c:pt idx="293">
                  <c:v>280.51508733333333</c:v>
                </c:pt>
                <c:pt idx="294">
                  <c:v>281.47223500000001</c:v>
                </c:pt>
                <c:pt idx="295">
                  <c:v>282.42517566666669</c:v>
                </c:pt>
                <c:pt idx="296">
                  <c:v>283.38524100000001</c:v>
                </c:pt>
                <c:pt idx="297">
                  <c:v>284.34081733333329</c:v>
                </c:pt>
                <c:pt idx="298">
                  <c:v>285.29977666666667</c:v>
                </c:pt>
                <c:pt idx="299">
                  <c:v>286.25262966666668</c:v>
                </c:pt>
                <c:pt idx="300">
                  <c:v>287.21545466666657</c:v>
                </c:pt>
                <c:pt idx="301">
                  <c:v>288.16442733333332</c:v>
                </c:pt>
                <c:pt idx="302">
                  <c:v>289.12610599999999</c:v>
                </c:pt>
                <c:pt idx="303">
                  <c:v>290.08625766666671</c:v>
                </c:pt>
                <c:pt idx="304">
                  <c:v>291.04125599999998</c:v>
                </c:pt>
                <c:pt idx="305">
                  <c:v>291.99722833333328</c:v>
                </c:pt>
                <c:pt idx="306">
                  <c:v>292.94893100000007</c:v>
                </c:pt>
                <c:pt idx="307">
                  <c:v>293.90537133333328</c:v>
                </c:pt>
                <c:pt idx="308">
                  <c:v>294.86252433333328</c:v>
                </c:pt>
                <c:pt idx="309">
                  <c:v>295.81926466666658</c:v>
                </c:pt>
                <c:pt idx="310">
                  <c:v>296.77299199999999</c:v>
                </c:pt>
                <c:pt idx="311">
                  <c:v>297.73089333333331</c:v>
                </c:pt>
                <c:pt idx="312">
                  <c:v>298.68926866666669</c:v>
                </c:pt>
                <c:pt idx="313">
                  <c:v>299.64851033333332</c:v>
                </c:pt>
                <c:pt idx="314">
                  <c:v>300.59856400000001</c:v>
                </c:pt>
                <c:pt idx="315">
                  <c:v>301.55854333333332</c:v>
                </c:pt>
                <c:pt idx="316">
                  <c:v>302.51860199999999</c:v>
                </c:pt>
                <c:pt idx="317">
                  <c:v>303.4770446666667</c:v>
                </c:pt>
                <c:pt idx="318">
                  <c:v>304.42979500000001</c:v>
                </c:pt>
                <c:pt idx="319">
                  <c:v>305.38781333333333</c:v>
                </c:pt>
                <c:pt idx="320">
                  <c:v>306.34385700000001</c:v>
                </c:pt>
                <c:pt idx="321">
                  <c:v>307.29566633333337</c:v>
                </c:pt>
                <c:pt idx="322">
                  <c:v>308.2573323333333</c:v>
                </c:pt>
                <c:pt idx="323">
                  <c:v>309.21365100000003</c:v>
                </c:pt>
                <c:pt idx="324">
                  <c:v>310.17050799999998</c:v>
                </c:pt>
                <c:pt idx="325">
                  <c:v>311.12780600000002</c:v>
                </c:pt>
                <c:pt idx="326">
                  <c:v>312.08167866666668</c:v>
                </c:pt>
                <c:pt idx="327">
                  <c:v>313.03950700000001</c:v>
                </c:pt>
                <c:pt idx="328">
                  <c:v>313.99485700000002</c:v>
                </c:pt>
                <c:pt idx="329">
                  <c:v>314.94504000000001</c:v>
                </c:pt>
                <c:pt idx="330">
                  <c:v>315.90247633333342</c:v>
                </c:pt>
                <c:pt idx="331">
                  <c:v>316.86134933333329</c:v>
                </c:pt>
                <c:pt idx="332">
                  <c:v>317.82469066666658</c:v>
                </c:pt>
                <c:pt idx="333">
                  <c:v>318.78607733333331</c:v>
                </c:pt>
                <c:pt idx="334">
                  <c:v>319.73914133333341</c:v>
                </c:pt>
                <c:pt idx="335">
                  <c:v>320.6939936666667</c:v>
                </c:pt>
                <c:pt idx="336">
                  <c:v>321.65342299999998</c:v>
                </c:pt>
                <c:pt idx="337">
                  <c:v>322.61634533333341</c:v>
                </c:pt>
                <c:pt idx="338">
                  <c:v>323.57365933333341</c:v>
                </c:pt>
                <c:pt idx="339">
                  <c:v>324.52593333333328</c:v>
                </c:pt>
                <c:pt idx="340">
                  <c:v>325.48164333333341</c:v>
                </c:pt>
                <c:pt idx="341">
                  <c:v>326.44232166666671</c:v>
                </c:pt>
                <c:pt idx="342">
                  <c:v>327.40339433333332</c:v>
                </c:pt>
                <c:pt idx="343">
                  <c:v>328.35642333333328</c:v>
                </c:pt>
                <c:pt idx="344">
                  <c:v>329.313872</c:v>
                </c:pt>
                <c:pt idx="345">
                  <c:v>330.27327833333328</c:v>
                </c:pt>
                <c:pt idx="346">
                  <c:v>331.23182666666668</c:v>
                </c:pt>
                <c:pt idx="347">
                  <c:v>332.18051433333329</c:v>
                </c:pt>
                <c:pt idx="348">
                  <c:v>333.14404233333329</c:v>
                </c:pt>
                <c:pt idx="349">
                  <c:v>334.09999666666658</c:v>
                </c:pt>
                <c:pt idx="350">
                  <c:v>335.05181099999999</c:v>
                </c:pt>
                <c:pt idx="351">
                  <c:v>336.01412433333331</c:v>
                </c:pt>
                <c:pt idx="352">
                  <c:v>336.971182</c:v>
                </c:pt>
                <c:pt idx="353">
                  <c:v>337.92334899999997</c:v>
                </c:pt>
                <c:pt idx="354">
                  <c:v>338.87852566666669</c:v>
                </c:pt>
                <c:pt idx="355">
                  <c:v>339.83622600000001</c:v>
                </c:pt>
                <c:pt idx="356">
                  <c:v>340.7949513333333</c:v>
                </c:pt>
                <c:pt idx="357">
                  <c:v>341.75056733333332</c:v>
                </c:pt>
                <c:pt idx="358">
                  <c:v>342.70701066666669</c:v>
                </c:pt>
                <c:pt idx="359">
                  <c:v>343.66468800000001</c:v>
                </c:pt>
                <c:pt idx="360">
                  <c:v>344.61995933333333</c:v>
                </c:pt>
                <c:pt idx="361">
                  <c:v>345.57719100000003</c:v>
                </c:pt>
                <c:pt idx="362">
                  <c:v>346.53000566666668</c:v>
                </c:pt>
                <c:pt idx="363">
                  <c:v>347.48578966666668</c:v>
                </c:pt>
                <c:pt idx="364">
                  <c:v>348.44844366666672</c:v>
                </c:pt>
                <c:pt idx="365">
                  <c:v>349.40595533333328</c:v>
                </c:pt>
                <c:pt idx="366">
                  <c:v>350.36408299999988</c:v>
                </c:pt>
                <c:pt idx="367">
                  <c:v>351.31617533333338</c:v>
                </c:pt>
                <c:pt idx="368">
                  <c:v>352.27145633333339</c:v>
                </c:pt>
                <c:pt idx="369">
                  <c:v>353.23304999999999</c:v>
                </c:pt>
                <c:pt idx="370">
                  <c:v>354.19423599999999</c:v>
                </c:pt>
                <c:pt idx="371">
                  <c:v>355.14445366666661</c:v>
                </c:pt>
                <c:pt idx="372">
                  <c:v>356.09653533333329</c:v>
                </c:pt>
                <c:pt idx="373">
                  <c:v>357.04765633333341</c:v>
                </c:pt>
                <c:pt idx="374">
                  <c:v>358.00303500000001</c:v>
                </c:pt>
                <c:pt idx="375">
                  <c:v>358.95752900000002</c:v>
                </c:pt>
                <c:pt idx="376">
                  <c:v>359.91137466666669</c:v>
                </c:pt>
                <c:pt idx="377">
                  <c:v>360.86940766666658</c:v>
                </c:pt>
                <c:pt idx="378">
                  <c:v>361.83051233333327</c:v>
                </c:pt>
                <c:pt idx="379">
                  <c:v>362.78195933333342</c:v>
                </c:pt>
                <c:pt idx="380">
                  <c:v>363.74069600000001</c:v>
                </c:pt>
                <c:pt idx="381">
                  <c:v>364.69856700000003</c:v>
                </c:pt>
                <c:pt idx="382">
                  <c:v>365.65590366666669</c:v>
                </c:pt>
                <c:pt idx="383">
                  <c:v>366.61308866666673</c:v>
                </c:pt>
                <c:pt idx="384">
                  <c:v>367.56581533333338</c:v>
                </c:pt>
                <c:pt idx="385">
                  <c:v>368.5259733333333</c:v>
                </c:pt>
                <c:pt idx="386">
                  <c:v>369.47833966666673</c:v>
                </c:pt>
                <c:pt idx="387">
                  <c:v>370.43797266666661</c:v>
                </c:pt>
                <c:pt idx="388">
                  <c:v>371.39501933333332</c:v>
                </c:pt>
                <c:pt idx="389">
                  <c:v>372.35322066666669</c:v>
                </c:pt>
                <c:pt idx="390">
                  <c:v>373.31080200000002</c:v>
                </c:pt>
                <c:pt idx="391">
                  <c:v>374.26692899999989</c:v>
                </c:pt>
                <c:pt idx="392">
                  <c:v>375.22493366666657</c:v>
                </c:pt>
                <c:pt idx="393">
                  <c:v>376.18505866666669</c:v>
                </c:pt>
                <c:pt idx="394">
                  <c:v>377.14528799999999</c:v>
                </c:pt>
                <c:pt idx="395">
                  <c:v>378.09684399999998</c:v>
                </c:pt>
                <c:pt idx="396">
                  <c:v>379.05473633333332</c:v>
                </c:pt>
                <c:pt idx="397">
                  <c:v>380.0157523333333</c:v>
                </c:pt>
                <c:pt idx="398">
                  <c:v>380.9649316666667</c:v>
                </c:pt>
                <c:pt idx="399">
                  <c:v>381.91455766666672</c:v>
                </c:pt>
                <c:pt idx="400">
                  <c:v>382.86948966666671</c:v>
                </c:pt>
                <c:pt idx="401">
                  <c:v>383.82697000000002</c:v>
                </c:pt>
                <c:pt idx="402">
                  <c:v>384.78167333333329</c:v>
                </c:pt>
                <c:pt idx="403">
                  <c:v>385.73628000000002</c:v>
                </c:pt>
                <c:pt idx="404">
                  <c:v>386.69648799999999</c:v>
                </c:pt>
                <c:pt idx="405">
                  <c:v>387.65673933333329</c:v>
                </c:pt>
                <c:pt idx="406">
                  <c:v>388.61579999999998</c:v>
                </c:pt>
                <c:pt idx="407">
                  <c:v>389.5709113333333</c:v>
                </c:pt>
                <c:pt idx="408">
                  <c:v>390.53060199999999</c:v>
                </c:pt>
                <c:pt idx="409">
                  <c:v>391.48976800000003</c:v>
                </c:pt>
                <c:pt idx="410">
                  <c:v>392.42491599999988</c:v>
                </c:pt>
                <c:pt idx="411">
                  <c:v>393.38534199999998</c:v>
                </c:pt>
                <c:pt idx="412">
                  <c:v>394.34383966666661</c:v>
                </c:pt>
                <c:pt idx="413">
                  <c:v>395.3031886666667</c:v>
                </c:pt>
                <c:pt idx="414">
                  <c:v>396.26034900000002</c:v>
                </c:pt>
                <c:pt idx="415">
                  <c:v>397.21653366666669</c:v>
                </c:pt>
                <c:pt idx="416">
                  <c:v>398.16684566666657</c:v>
                </c:pt>
                <c:pt idx="417">
                  <c:v>399.11949133333337</c:v>
                </c:pt>
                <c:pt idx="418">
                  <c:v>400.078237</c:v>
                </c:pt>
                <c:pt idx="419">
                  <c:v>401.03985333333333</c:v>
                </c:pt>
                <c:pt idx="420">
                  <c:v>401.99634366666669</c:v>
                </c:pt>
                <c:pt idx="421">
                  <c:v>402.94892733333342</c:v>
                </c:pt>
                <c:pt idx="422">
                  <c:v>403.91057166666661</c:v>
                </c:pt>
                <c:pt idx="423">
                  <c:v>404.86662699999988</c:v>
                </c:pt>
                <c:pt idx="424">
                  <c:v>405.83209399999998</c:v>
                </c:pt>
                <c:pt idx="425">
                  <c:v>406.79899333333333</c:v>
                </c:pt>
                <c:pt idx="426">
                  <c:v>407.75403899999998</c:v>
                </c:pt>
                <c:pt idx="427">
                  <c:v>408.70914166666671</c:v>
                </c:pt>
                <c:pt idx="428">
                  <c:v>409.665279</c:v>
                </c:pt>
                <c:pt idx="429">
                  <c:v>410.62231766666667</c:v>
                </c:pt>
                <c:pt idx="430">
                  <c:v>411.57994166666668</c:v>
                </c:pt>
                <c:pt idx="431">
                  <c:v>412.54045366666668</c:v>
                </c:pt>
                <c:pt idx="432">
                  <c:v>413.4933713333333</c:v>
                </c:pt>
                <c:pt idx="433">
                  <c:v>414.44974566666667</c:v>
                </c:pt>
                <c:pt idx="434">
                  <c:v>415.40903200000002</c:v>
                </c:pt>
                <c:pt idx="435">
                  <c:v>416.36550399999999</c:v>
                </c:pt>
                <c:pt idx="436">
                  <c:v>417.32572433333331</c:v>
                </c:pt>
                <c:pt idx="437">
                  <c:v>418.28392766666673</c:v>
                </c:pt>
                <c:pt idx="438">
                  <c:v>419.24350800000002</c:v>
                </c:pt>
                <c:pt idx="439">
                  <c:v>420.19626699999998</c:v>
                </c:pt>
                <c:pt idx="440">
                  <c:v>421.15221833333328</c:v>
                </c:pt>
                <c:pt idx="441">
                  <c:v>422.11112200000002</c:v>
                </c:pt>
                <c:pt idx="442">
                  <c:v>423.0691773333333</c:v>
                </c:pt>
                <c:pt idx="443">
                  <c:v>424.03317600000008</c:v>
                </c:pt>
                <c:pt idx="444">
                  <c:v>424.98804799999999</c:v>
                </c:pt>
                <c:pt idx="445">
                  <c:v>425.94230833333341</c:v>
                </c:pt>
                <c:pt idx="446">
                  <c:v>426.89968599999997</c:v>
                </c:pt>
                <c:pt idx="447">
                  <c:v>427.8602396666667</c:v>
                </c:pt>
                <c:pt idx="448">
                  <c:v>428.81460933333329</c:v>
                </c:pt>
                <c:pt idx="449">
                  <c:v>429.77621499999998</c:v>
                </c:pt>
                <c:pt idx="450">
                  <c:v>430.73332699999997</c:v>
                </c:pt>
                <c:pt idx="451">
                  <c:v>431.67162333333329</c:v>
                </c:pt>
                <c:pt idx="452">
                  <c:v>432.63022066666662</c:v>
                </c:pt>
                <c:pt idx="453">
                  <c:v>433.58563500000002</c:v>
                </c:pt>
                <c:pt idx="454">
                  <c:v>434.54019233333332</c:v>
                </c:pt>
                <c:pt idx="455">
                  <c:v>435.50038566666672</c:v>
                </c:pt>
                <c:pt idx="456">
                  <c:v>436.45502733333342</c:v>
                </c:pt>
                <c:pt idx="457">
                  <c:v>437.40869099999998</c:v>
                </c:pt>
                <c:pt idx="458">
                  <c:v>438.36511766666672</c:v>
                </c:pt>
                <c:pt idx="459">
                  <c:v>439.32053999999999</c:v>
                </c:pt>
                <c:pt idx="460">
                  <c:v>440.2761496666667</c:v>
                </c:pt>
                <c:pt idx="461">
                  <c:v>441.23231399999997</c:v>
                </c:pt>
                <c:pt idx="462">
                  <c:v>442.19233933333328</c:v>
                </c:pt>
                <c:pt idx="463">
                  <c:v>443.15178800000001</c:v>
                </c:pt>
                <c:pt idx="464">
                  <c:v>444.10770933333328</c:v>
                </c:pt>
                <c:pt idx="465">
                  <c:v>445.063672</c:v>
                </c:pt>
                <c:pt idx="466">
                  <c:v>446.02310299999999</c:v>
                </c:pt>
                <c:pt idx="467">
                  <c:v>446.97819733333341</c:v>
                </c:pt>
                <c:pt idx="468">
                  <c:v>447.93519099999997</c:v>
                </c:pt>
                <c:pt idx="469">
                  <c:v>448.8807773333333</c:v>
                </c:pt>
                <c:pt idx="470">
                  <c:v>449.83038800000003</c:v>
                </c:pt>
                <c:pt idx="471">
                  <c:v>450.79097533333328</c:v>
                </c:pt>
                <c:pt idx="472">
                  <c:v>451.74782499999998</c:v>
                </c:pt>
                <c:pt idx="473">
                  <c:v>452.70191133333333</c:v>
                </c:pt>
                <c:pt idx="474">
                  <c:v>453.66396466666669</c:v>
                </c:pt>
                <c:pt idx="475">
                  <c:v>454.61481800000001</c:v>
                </c:pt>
                <c:pt idx="476">
                  <c:v>455.57834066666669</c:v>
                </c:pt>
                <c:pt idx="477">
                  <c:v>456.53225733333329</c:v>
                </c:pt>
                <c:pt idx="478">
                  <c:v>457.48721</c:v>
                </c:pt>
                <c:pt idx="479">
                  <c:v>458.44951800000013</c:v>
                </c:pt>
                <c:pt idx="480">
                  <c:v>459.40421600000002</c:v>
                </c:pt>
                <c:pt idx="481">
                  <c:v>460.3589153333333</c:v>
                </c:pt>
                <c:pt idx="482">
                  <c:v>461.31304599999999</c:v>
                </c:pt>
                <c:pt idx="483">
                  <c:v>462.27050700000001</c:v>
                </c:pt>
                <c:pt idx="484">
                  <c:v>463.23211900000001</c:v>
                </c:pt>
                <c:pt idx="485">
                  <c:v>464.19274533333328</c:v>
                </c:pt>
                <c:pt idx="486">
                  <c:v>465.12755800000002</c:v>
                </c:pt>
                <c:pt idx="487">
                  <c:v>466.09884033333333</c:v>
                </c:pt>
                <c:pt idx="488">
                  <c:v>467.0580333333333</c:v>
                </c:pt>
                <c:pt idx="489">
                  <c:v>468.009208</c:v>
                </c:pt>
                <c:pt idx="490">
                  <c:v>468.97063800000001</c:v>
                </c:pt>
                <c:pt idx="491">
                  <c:v>469.92837833333328</c:v>
                </c:pt>
                <c:pt idx="492">
                  <c:v>470.88511833333331</c:v>
                </c:pt>
                <c:pt idx="493">
                  <c:v>471.84158833333339</c:v>
                </c:pt>
                <c:pt idx="494">
                  <c:v>472.79925500000007</c:v>
                </c:pt>
                <c:pt idx="495">
                  <c:v>473.7582543333333</c:v>
                </c:pt>
                <c:pt idx="496">
                  <c:v>474.71591333333328</c:v>
                </c:pt>
                <c:pt idx="497">
                  <c:v>475.66706233333332</c:v>
                </c:pt>
                <c:pt idx="498">
                  <c:v>476.62971299999998</c:v>
                </c:pt>
                <c:pt idx="499">
                  <c:v>477.58840199999997</c:v>
                </c:pt>
                <c:pt idx="500">
                  <c:v>478.54703366666672</c:v>
                </c:pt>
                <c:pt idx="501">
                  <c:v>479.50366066666669</c:v>
                </c:pt>
                <c:pt idx="502">
                  <c:v>480.45737000000003</c:v>
                </c:pt>
                <c:pt idx="503">
                  <c:v>481.41614433333331</c:v>
                </c:pt>
                <c:pt idx="504">
                  <c:v>482.37220366666662</c:v>
                </c:pt>
                <c:pt idx="505">
                  <c:v>483.33032433333329</c:v>
                </c:pt>
                <c:pt idx="506">
                  <c:v>484.29196300000001</c:v>
                </c:pt>
                <c:pt idx="507">
                  <c:v>485.25109766666668</c:v>
                </c:pt>
                <c:pt idx="508">
                  <c:v>486.20030966666673</c:v>
                </c:pt>
                <c:pt idx="509">
                  <c:v>487.16153266666669</c:v>
                </c:pt>
                <c:pt idx="510">
                  <c:v>488.12035733333329</c:v>
                </c:pt>
                <c:pt idx="511">
                  <c:v>489.07642399999997</c:v>
                </c:pt>
                <c:pt idx="512">
                  <c:v>490.03243066666658</c:v>
                </c:pt>
                <c:pt idx="513">
                  <c:v>490.98980599999999</c:v>
                </c:pt>
                <c:pt idx="514">
                  <c:v>491.94522133333328</c:v>
                </c:pt>
                <c:pt idx="515">
                  <c:v>492.90375466666671</c:v>
                </c:pt>
                <c:pt idx="516">
                  <c:v>493.86085933333328</c:v>
                </c:pt>
                <c:pt idx="517">
                  <c:v>494.81678966666669</c:v>
                </c:pt>
                <c:pt idx="518">
                  <c:v>495.77451066666657</c:v>
                </c:pt>
                <c:pt idx="519">
                  <c:v>496.73106866666672</c:v>
                </c:pt>
                <c:pt idx="520">
                  <c:v>497.68288000000001</c:v>
                </c:pt>
                <c:pt idx="521">
                  <c:v>498.63641533333328</c:v>
                </c:pt>
                <c:pt idx="522">
                  <c:v>499.59498066666669</c:v>
                </c:pt>
                <c:pt idx="523">
                  <c:v>500.55829066666672</c:v>
                </c:pt>
                <c:pt idx="524">
                  <c:v>501.51047133333333</c:v>
                </c:pt>
                <c:pt idx="525">
                  <c:v>502.46744866666671</c:v>
                </c:pt>
                <c:pt idx="526">
                  <c:v>503.42194799999999</c:v>
                </c:pt>
                <c:pt idx="527">
                  <c:v>504.38388866666668</c:v>
                </c:pt>
                <c:pt idx="528">
                  <c:v>505.34168699999998</c:v>
                </c:pt>
                <c:pt idx="529">
                  <c:v>506.2948816666667</c:v>
                </c:pt>
                <c:pt idx="530">
                  <c:v>507.25637333333339</c:v>
                </c:pt>
                <c:pt idx="531">
                  <c:v>508.20794933333337</c:v>
                </c:pt>
                <c:pt idx="532">
                  <c:v>509.16214133333341</c:v>
                </c:pt>
                <c:pt idx="533">
                  <c:v>510.12354266666671</c:v>
                </c:pt>
                <c:pt idx="534">
                  <c:v>511.07842233333332</c:v>
                </c:pt>
                <c:pt idx="535">
                  <c:v>512.03576499999997</c:v>
                </c:pt>
                <c:pt idx="536">
                  <c:v>512.99478166666665</c:v>
                </c:pt>
                <c:pt idx="537">
                  <c:v>513.94555033333336</c:v>
                </c:pt>
                <c:pt idx="538">
                  <c:v>514.90713033333338</c:v>
                </c:pt>
                <c:pt idx="539">
                  <c:v>515.86730666666665</c:v>
                </c:pt>
                <c:pt idx="540">
                  <c:v>516.81826766666666</c:v>
                </c:pt>
                <c:pt idx="541">
                  <c:v>517.77633033333325</c:v>
                </c:pt>
                <c:pt idx="542">
                  <c:v>518.730053</c:v>
                </c:pt>
                <c:pt idx="543">
                  <c:v>519.68518333333338</c:v>
                </c:pt>
                <c:pt idx="544">
                  <c:v>520.64808166666671</c:v>
                </c:pt>
                <c:pt idx="545">
                  <c:v>521.60507833333338</c:v>
                </c:pt>
                <c:pt idx="546">
                  <c:v>522.56031066666674</c:v>
                </c:pt>
                <c:pt idx="547">
                  <c:v>523.52028566666661</c:v>
                </c:pt>
                <c:pt idx="548">
                  <c:v>524.47524899999996</c:v>
                </c:pt>
                <c:pt idx="549">
                  <c:v>525.43116799999996</c:v>
                </c:pt>
                <c:pt idx="550">
                  <c:v>526.40191533333336</c:v>
                </c:pt>
                <c:pt idx="551">
                  <c:v>527.36282199999994</c:v>
                </c:pt>
                <c:pt idx="552">
                  <c:v>528.32522966666659</c:v>
                </c:pt>
                <c:pt idx="553">
                  <c:v>529.28169233333335</c:v>
                </c:pt>
                <c:pt idx="554">
                  <c:v>530.23385599999995</c:v>
                </c:pt>
                <c:pt idx="555">
                  <c:v>531.18896200000006</c:v>
                </c:pt>
                <c:pt idx="556">
                  <c:v>532.14719500000001</c:v>
                </c:pt>
                <c:pt idx="557">
                  <c:v>533.10669666666672</c:v>
                </c:pt>
                <c:pt idx="558">
                  <c:v>534.06149300000004</c:v>
                </c:pt>
                <c:pt idx="559">
                  <c:v>535.01208700000007</c:v>
                </c:pt>
                <c:pt idx="560">
                  <c:v>535.97095866666666</c:v>
                </c:pt>
                <c:pt idx="561">
                  <c:v>536.93176300000005</c:v>
                </c:pt>
                <c:pt idx="562">
                  <c:v>537.89228199999991</c:v>
                </c:pt>
                <c:pt idx="563">
                  <c:v>538.84379433333334</c:v>
                </c:pt>
                <c:pt idx="564">
                  <c:v>539.80082033333338</c:v>
                </c:pt>
                <c:pt idx="565">
                  <c:v>540.76115300000004</c:v>
                </c:pt>
                <c:pt idx="566">
                  <c:v>541.71730566666668</c:v>
                </c:pt>
                <c:pt idx="567">
                  <c:v>542.67403533333334</c:v>
                </c:pt>
                <c:pt idx="568">
                  <c:v>543.62811666666664</c:v>
                </c:pt>
                <c:pt idx="569">
                  <c:v>544.58743233333337</c:v>
                </c:pt>
                <c:pt idx="570">
                  <c:v>545.53790433333336</c:v>
                </c:pt>
                <c:pt idx="571">
                  <c:v>546.49790733333327</c:v>
                </c:pt>
                <c:pt idx="572">
                  <c:v>547.45156400000008</c:v>
                </c:pt>
                <c:pt idx="573">
                  <c:v>548.40858400000002</c:v>
                </c:pt>
                <c:pt idx="574">
                  <c:v>549.36293433333333</c:v>
                </c:pt>
                <c:pt idx="575">
                  <c:v>550.32486333333338</c:v>
                </c:pt>
                <c:pt idx="576">
                  <c:v>551.27652133333333</c:v>
                </c:pt>
                <c:pt idx="577">
                  <c:v>552.23826099999997</c:v>
                </c:pt>
                <c:pt idx="578">
                  <c:v>553.18864933333327</c:v>
                </c:pt>
                <c:pt idx="579">
                  <c:v>554.15155133333326</c:v>
                </c:pt>
                <c:pt idx="580">
                  <c:v>555.11114600000008</c:v>
                </c:pt>
                <c:pt idx="581">
                  <c:v>556.06613800000002</c:v>
                </c:pt>
                <c:pt idx="582">
                  <c:v>557.01747066666667</c:v>
                </c:pt>
                <c:pt idx="583">
                  <c:v>557.97709633333329</c:v>
                </c:pt>
                <c:pt idx="584">
                  <c:v>558.93711666666661</c:v>
                </c:pt>
                <c:pt idx="585">
                  <c:v>559.8924393333333</c:v>
                </c:pt>
                <c:pt idx="586">
                  <c:v>560.84974533333332</c:v>
                </c:pt>
                <c:pt idx="587">
                  <c:v>561.80868166666676</c:v>
                </c:pt>
                <c:pt idx="588">
                  <c:v>562.76823866666666</c:v>
                </c:pt>
                <c:pt idx="589">
                  <c:v>563.7214653333333</c:v>
                </c:pt>
                <c:pt idx="590">
                  <c:v>564.68307933333335</c:v>
                </c:pt>
                <c:pt idx="591">
                  <c:v>565.63984133333327</c:v>
                </c:pt>
                <c:pt idx="592">
                  <c:v>566.58976366666673</c:v>
                </c:pt>
                <c:pt idx="593">
                  <c:v>567.55382799999995</c:v>
                </c:pt>
                <c:pt idx="594">
                  <c:v>568.51114533333327</c:v>
                </c:pt>
                <c:pt idx="595">
                  <c:v>569.465642</c:v>
                </c:pt>
                <c:pt idx="596">
                  <c:v>570.40937733333328</c:v>
                </c:pt>
                <c:pt idx="597">
                  <c:v>571.37014899999997</c:v>
                </c:pt>
                <c:pt idx="598">
                  <c:v>572.32538600000009</c:v>
                </c:pt>
                <c:pt idx="599">
                  <c:v>573.27889500000003</c:v>
                </c:pt>
                <c:pt idx="600">
                  <c:v>574.23719299999993</c:v>
                </c:pt>
                <c:pt idx="601">
                  <c:v>575.19327233333331</c:v>
                </c:pt>
                <c:pt idx="602">
                  <c:v>576.14638133333335</c:v>
                </c:pt>
                <c:pt idx="603">
                  <c:v>577.10757999999998</c:v>
                </c:pt>
                <c:pt idx="604">
                  <c:v>578.07134666666673</c:v>
                </c:pt>
                <c:pt idx="605">
                  <c:v>579.0320036666667</c:v>
                </c:pt>
                <c:pt idx="606">
                  <c:v>579.99675066666657</c:v>
                </c:pt>
                <c:pt idx="607">
                  <c:v>580.93337599999995</c:v>
                </c:pt>
                <c:pt idx="608">
                  <c:v>581.89220333333333</c:v>
                </c:pt>
                <c:pt idx="609">
                  <c:v>582.84554433333335</c:v>
                </c:pt>
                <c:pt idx="610">
                  <c:v>583.80485699999997</c:v>
                </c:pt>
                <c:pt idx="611">
                  <c:v>584.75886500000001</c:v>
                </c:pt>
                <c:pt idx="612">
                  <c:v>585.71562633333326</c:v>
                </c:pt>
                <c:pt idx="613">
                  <c:v>586.66939000000002</c:v>
                </c:pt>
                <c:pt idx="614">
                  <c:v>587.63163966666673</c:v>
                </c:pt>
                <c:pt idx="615">
                  <c:v>588.59134833333337</c:v>
                </c:pt>
                <c:pt idx="616">
                  <c:v>589.54613533333338</c:v>
                </c:pt>
                <c:pt idx="617">
                  <c:v>590.50416899999993</c:v>
                </c:pt>
                <c:pt idx="618">
                  <c:v>591.46019133333334</c:v>
                </c:pt>
                <c:pt idx="619">
                  <c:v>592.41595600000005</c:v>
                </c:pt>
                <c:pt idx="620">
                  <c:v>593.37588133333338</c:v>
                </c:pt>
                <c:pt idx="621">
                  <c:v>594.33238900000003</c:v>
                </c:pt>
                <c:pt idx="622">
                  <c:v>595.28260633333332</c:v>
                </c:pt>
                <c:pt idx="623">
                  <c:v>596.23912899999993</c:v>
                </c:pt>
                <c:pt idx="624">
                  <c:v>597.19916233333333</c:v>
                </c:pt>
                <c:pt idx="625">
                  <c:v>598.15871299999992</c:v>
                </c:pt>
                <c:pt idx="626">
                  <c:v>599.11712666666665</c:v>
                </c:pt>
                <c:pt idx="627">
                  <c:v>600.0755436666667</c:v>
                </c:pt>
                <c:pt idx="628">
                  <c:v>601.02689199999998</c:v>
                </c:pt>
                <c:pt idx="629">
                  <c:v>601.98621433333335</c:v>
                </c:pt>
                <c:pt idx="630">
                  <c:v>602.94361233333336</c:v>
                </c:pt>
                <c:pt idx="631">
                  <c:v>603.89984766666669</c:v>
                </c:pt>
                <c:pt idx="632">
                  <c:v>604.85490633333336</c:v>
                </c:pt>
                <c:pt idx="633">
                  <c:v>605.81423266666673</c:v>
                </c:pt>
                <c:pt idx="634">
                  <c:v>606.76863266666669</c:v>
                </c:pt>
                <c:pt idx="635">
                  <c:v>607.72532533333333</c:v>
                </c:pt>
                <c:pt idx="636">
                  <c:v>608.68348266666669</c:v>
                </c:pt>
                <c:pt idx="637">
                  <c:v>609.64176833333329</c:v>
                </c:pt>
                <c:pt idx="638">
                  <c:v>610.59567600000003</c:v>
                </c:pt>
                <c:pt idx="639">
                  <c:v>611.55657933333339</c:v>
                </c:pt>
                <c:pt idx="640">
                  <c:v>612.50725533333332</c:v>
                </c:pt>
                <c:pt idx="641">
                  <c:v>613.46731633333332</c:v>
                </c:pt>
                <c:pt idx="642">
                  <c:v>614.42937866666671</c:v>
                </c:pt>
                <c:pt idx="643">
                  <c:v>615.38294400000007</c:v>
                </c:pt>
                <c:pt idx="644">
                  <c:v>616.33505266666668</c:v>
                </c:pt>
                <c:pt idx="645">
                  <c:v>617.29501900000002</c:v>
                </c:pt>
                <c:pt idx="646">
                  <c:v>618.25220000000002</c:v>
                </c:pt>
                <c:pt idx="647">
                  <c:v>619.20789733333334</c:v>
                </c:pt>
                <c:pt idx="648">
                  <c:v>620.16181700000004</c:v>
                </c:pt>
                <c:pt idx="649">
                  <c:v>621.12112566666667</c:v>
                </c:pt>
                <c:pt idx="650">
                  <c:v>622.07785100000001</c:v>
                </c:pt>
                <c:pt idx="651">
                  <c:v>623.04014700000005</c:v>
                </c:pt>
                <c:pt idx="652">
                  <c:v>623.99295066666662</c:v>
                </c:pt>
                <c:pt idx="653">
                  <c:v>624.94689200000005</c:v>
                </c:pt>
                <c:pt idx="654">
                  <c:v>625.90544933333331</c:v>
                </c:pt>
                <c:pt idx="655">
                  <c:v>626.86089099999992</c:v>
                </c:pt>
                <c:pt idx="656">
                  <c:v>627.8209536666667</c:v>
                </c:pt>
                <c:pt idx="657">
                  <c:v>628.77878999999996</c:v>
                </c:pt>
                <c:pt idx="658">
                  <c:v>629.73797933333333</c:v>
                </c:pt>
                <c:pt idx="659">
                  <c:v>630.68984399999999</c:v>
                </c:pt>
                <c:pt idx="660">
                  <c:v>631.65252233333331</c:v>
                </c:pt>
                <c:pt idx="661">
                  <c:v>632.60508399999992</c:v>
                </c:pt>
                <c:pt idx="662">
                  <c:v>633.56347033333338</c:v>
                </c:pt>
                <c:pt idx="663">
                  <c:v>634.52269633333333</c:v>
                </c:pt>
                <c:pt idx="664">
                  <c:v>635.47815966666667</c:v>
                </c:pt>
                <c:pt idx="665">
                  <c:v>636.4306416666667</c:v>
                </c:pt>
                <c:pt idx="666">
                  <c:v>637.38862666666671</c:v>
                </c:pt>
                <c:pt idx="667">
                  <c:v>638.34561399999996</c:v>
                </c:pt>
                <c:pt idx="668">
                  <c:v>639.30341099999998</c:v>
                </c:pt>
                <c:pt idx="669">
                  <c:v>640.26298866666662</c:v>
                </c:pt>
                <c:pt idx="670">
                  <c:v>641.21813099999997</c:v>
                </c:pt>
                <c:pt idx="671">
                  <c:v>642.17415466666671</c:v>
                </c:pt>
                <c:pt idx="672">
                  <c:v>643.13290366666661</c:v>
                </c:pt>
                <c:pt idx="673">
                  <c:v>644.09113100000002</c:v>
                </c:pt>
                <c:pt idx="674">
                  <c:v>645.04603266666675</c:v>
                </c:pt>
                <c:pt idx="675">
                  <c:v>645.99892299999999</c:v>
                </c:pt>
                <c:pt idx="676">
                  <c:v>646.95819500000005</c:v>
                </c:pt>
                <c:pt idx="677">
                  <c:v>647.91334300000005</c:v>
                </c:pt>
                <c:pt idx="678">
                  <c:v>648.87279033333334</c:v>
                </c:pt>
                <c:pt idx="679">
                  <c:v>649.82829800000002</c:v>
                </c:pt>
                <c:pt idx="680">
                  <c:v>650.78755799999999</c:v>
                </c:pt>
                <c:pt idx="681">
                  <c:v>651.74565766666672</c:v>
                </c:pt>
                <c:pt idx="682">
                  <c:v>652.6958576666666</c:v>
                </c:pt>
                <c:pt idx="683">
                  <c:v>653.65525966666667</c:v>
                </c:pt>
                <c:pt idx="684">
                  <c:v>654.61101266666662</c:v>
                </c:pt>
                <c:pt idx="685">
                  <c:v>655.56454300000007</c:v>
                </c:pt>
                <c:pt idx="686">
                  <c:v>656.5235683333334</c:v>
                </c:pt>
                <c:pt idx="687">
                  <c:v>657.48192633333326</c:v>
                </c:pt>
                <c:pt idx="688">
                  <c:v>658.43270166666673</c:v>
                </c:pt>
                <c:pt idx="689">
                  <c:v>659.39225133333332</c:v>
                </c:pt>
                <c:pt idx="690">
                  <c:v>660.35324400000002</c:v>
                </c:pt>
                <c:pt idx="691">
                  <c:v>661.30899099999999</c:v>
                </c:pt>
                <c:pt idx="692">
                  <c:v>662.26882499999999</c:v>
                </c:pt>
                <c:pt idx="693">
                  <c:v>663.22185166666668</c:v>
                </c:pt>
                <c:pt idx="694">
                  <c:v>664.179035</c:v>
                </c:pt>
                <c:pt idx="695">
                  <c:v>665.13337266666667</c:v>
                </c:pt>
                <c:pt idx="696">
                  <c:v>666.08768099999998</c:v>
                </c:pt>
                <c:pt idx="697">
                  <c:v>667.04563666666661</c:v>
                </c:pt>
                <c:pt idx="698">
                  <c:v>668.00526499999989</c:v>
                </c:pt>
                <c:pt idx="699">
                  <c:v>668.95959700000003</c:v>
                </c:pt>
                <c:pt idx="700">
                  <c:v>669.91748066666662</c:v>
                </c:pt>
                <c:pt idx="701">
                  <c:v>670.87249666666673</c:v>
                </c:pt>
                <c:pt idx="702">
                  <c:v>671.83179699999994</c:v>
                </c:pt>
                <c:pt idx="703">
                  <c:v>672.78341433333344</c:v>
                </c:pt>
                <c:pt idx="704">
                  <c:v>673.74792833333333</c:v>
                </c:pt>
                <c:pt idx="705">
                  <c:v>674.69961766666665</c:v>
                </c:pt>
                <c:pt idx="706">
                  <c:v>675.66079333333334</c:v>
                </c:pt>
                <c:pt idx="707">
                  <c:v>676.61826499999995</c:v>
                </c:pt>
                <c:pt idx="708">
                  <c:v>677.57367233333332</c:v>
                </c:pt>
                <c:pt idx="709">
                  <c:v>678.53143833333343</c:v>
                </c:pt>
                <c:pt idx="710">
                  <c:v>679.48963466666669</c:v>
                </c:pt>
                <c:pt idx="711">
                  <c:v>680.44489933333341</c:v>
                </c:pt>
                <c:pt idx="712">
                  <c:v>681.39820866666662</c:v>
                </c:pt>
                <c:pt idx="713">
                  <c:v>682.36104333333333</c:v>
                </c:pt>
                <c:pt idx="714">
                  <c:v>683.31431500000008</c:v>
                </c:pt>
                <c:pt idx="715">
                  <c:v>684.27691900000002</c:v>
                </c:pt>
                <c:pt idx="716">
                  <c:v>685.2303036666666</c:v>
                </c:pt>
                <c:pt idx="717">
                  <c:v>686.19190466666657</c:v>
                </c:pt>
                <c:pt idx="718">
                  <c:v>687.14321299999995</c:v>
                </c:pt>
                <c:pt idx="719">
                  <c:v>688.10256133333326</c:v>
                </c:pt>
                <c:pt idx="720">
                  <c:v>689.06260999999995</c:v>
                </c:pt>
                <c:pt idx="721">
                  <c:v>690.01788799999997</c:v>
                </c:pt>
                <c:pt idx="722">
                  <c:v>690.97779200000002</c:v>
                </c:pt>
                <c:pt idx="723">
                  <c:v>691.93453066666677</c:v>
                </c:pt>
                <c:pt idx="724">
                  <c:v>692.89368366666667</c:v>
                </c:pt>
                <c:pt idx="725">
                  <c:v>693.84695700000009</c:v>
                </c:pt>
                <c:pt idx="726">
                  <c:v>694.80155500000001</c:v>
                </c:pt>
                <c:pt idx="727">
                  <c:v>695.75785400000007</c:v>
                </c:pt>
                <c:pt idx="728">
                  <c:v>696.71002299999998</c:v>
                </c:pt>
                <c:pt idx="729">
                  <c:v>697.66804333333323</c:v>
                </c:pt>
                <c:pt idx="730">
                  <c:v>698.62972033333335</c:v>
                </c:pt>
                <c:pt idx="731">
                  <c:v>699.57899366666663</c:v>
                </c:pt>
                <c:pt idx="732">
                  <c:v>700.53784066666674</c:v>
                </c:pt>
                <c:pt idx="733">
                  <c:v>701.4970596666667</c:v>
                </c:pt>
                <c:pt idx="734">
                  <c:v>702.45240133333334</c:v>
                </c:pt>
                <c:pt idx="735">
                  <c:v>703.40803833333337</c:v>
                </c:pt>
                <c:pt idx="736">
                  <c:v>704.36249166666664</c:v>
                </c:pt>
                <c:pt idx="737">
                  <c:v>705.32325333333335</c:v>
                </c:pt>
                <c:pt idx="738">
                  <c:v>706.28033733333325</c:v>
                </c:pt>
                <c:pt idx="739">
                  <c:v>707.23216466666656</c:v>
                </c:pt>
                <c:pt idx="740">
                  <c:v>708.19672866666667</c:v>
                </c:pt>
                <c:pt idx="741">
                  <c:v>709.15481633333332</c:v>
                </c:pt>
                <c:pt idx="742">
                  <c:v>710.1075483333334</c:v>
                </c:pt>
                <c:pt idx="743">
                  <c:v>711.06162166666672</c:v>
                </c:pt>
                <c:pt idx="744">
                  <c:v>712.02527300000008</c:v>
                </c:pt>
                <c:pt idx="745">
                  <c:v>712.97897999999998</c:v>
                </c:pt>
                <c:pt idx="746">
                  <c:v>713.93183133333332</c:v>
                </c:pt>
                <c:pt idx="747">
                  <c:v>714.89233599999989</c:v>
                </c:pt>
                <c:pt idx="748">
                  <c:v>715.85083399999996</c:v>
                </c:pt>
                <c:pt idx="749">
                  <c:v>716.80804933333332</c:v>
                </c:pt>
                <c:pt idx="750">
                  <c:v>717.76421100000005</c:v>
                </c:pt>
                <c:pt idx="751">
                  <c:v>718.71651400000007</c:v>
                </c:pt>
                <c:pt idx="752">
                  <c:v>719.67685166666661</c:v>
                </c:pt>
                <c:pt idx="753">
                  <c:v>720.63312200000007</c:v>
                </c:pt>
                <c:pt idx="754">
                  <c:v>721.58838266666669</c:v>
                </c:pt>
                <c:pt idx="755">
                  <c:v>722.55149733333337</c:v>
                </c:pt>
                <c:pt idx="756">
                  <c:v>723.50264666666669</c:v>
                </c:pt>
                <c:pt idx="757">
                  <c:v>724.46363599999995</c:v>
                </c:pt>
                <c:pt idx="758">
                  <c:v>725.41623733333324</c:v>
                </c:pt>
                <c:pt idx="759">
                  <c:v>726.37414666666666</c:v>
                </c:pt>
                <c:pt idx="760">
                  <c:v>727.32913466666662</c:v>
                </c:pt>
                <c:pt idx="761">
                  <c:v>728.28638433333333</c:v>
                </c:pt>
                <c:pt idx="762">
                  <c:v>729.24303999999995</c:v>
                </c:pt>
                <c:pt idx="763">
                  <c:v>730.1986546666667</c:v>
                </c:pt>
                <c:pt idx="764">
                  <c:v>731.15836333333334</c:v>
                </c:pt>
                <c:pt idx="765">
                  <c:v>732.11662433333322</c:v>
                </c:pt>
                <c:pt idx="766">
                  <c:v>733.07138633333341</c:v>
                </c:pt>
                <c:pt idx="767">
                  <c:v>734.03193533333342</c:v>
                </c:pt>
                <c:pt idx="768">
                  <c:v>734.98509733333333</c:v>
                </c:pt>
                <c:pt idx="769">
                  <c:v>735.94298666666657</c:v>
                </c:pt>
                <c:pt idx="770">
                  <c:v>736.89965266666661</c:v>
                </c:pt>
                <c:pt idx="771">
                  <c:v>737.86028766666675</c:v>
                </c:pt>
                <c:pt idx="772">
                  <c:v>738.81685433333325</c:v>
                </c:pt>
                <c:pt idx="773">
                  <c:v>739.77675866666675</c:v>
                </c:pt>
                <c:pt idx="774">
                  <c:v>740.7319040000001</c:v>
                </c:pt>
                <c:pt idx="775">
                  <c:v>741.68608600000005</c:v>
                </c:pt>
                <c:pt idx="776">
                  <c:v>742.64226400000007</c:v>
                </c:pt>
                <c:pt idx="777">
                  <c:v>743.59966933333328</c:v>
                </c:pt>
                <c:pt idx="778">
                  <c:v>744.55726533333325</c:v>
                </c:pt>
                <c:pt idx="779">
                  <c:v>745.51381499999991</c:v>
                </c:pt>
                <c:pt idx="780">
                  <c:v>746.47161433333315</c:v>
                </c:pt>
                <c:pt idx="781">
                  <c:v>747.42154533333326</c:v>
                </c:pt>
                <c:pt idx="782">
                  <c:v>748.37879666666674</c:v>
                </c:pt>
                <c:pt idx="783">
                  <c:v>749.3398739999999</c:v>
                </c:pt>
                <c:pt idx="784">
                  <c:v>750.29244600000004</c:v>
                </c:pt>
                <c:pt idx="785">
                  <c:v>751.25060199999996</c:v>
                </c:pt>
                <c:pt idx="786">
                  <c:v>752.21017799999993</c:v>
                </c:pt>
                <c:pt idx="787">
                  <c:v>753.16979900000013</c:v>
                </c:pt>
                <c:pt idx="788">
                  <c:v>754.13491466666665</c:v>
                </c:pt>
                <c:pt idx="789">
                  <c:v>755.09759566666673</c:v>
                </c:pt>
                <c:pt idx="790">
                  <c:v>756.05258533333335</c:v>
                </c:pt>
                <c:pt idx="791">
                  <c:v>757.00991233333332</c:v>
                </c:pt>
                <c:pt idx="792">
                  <c:v>757.96470666666664</c:v>
                </c:pt>
                <c:pt idx="793">
                  <c:v>758.92337399999997</c:v>
                </c:pt>
                <c:pt idx="794">
                  <c:v>759.88412699999992</c:v>
                </c:pt>
                <c:pt idx="795">
                  <c:v>760.83541866666656</c:v>
                </c:pt>
                <c:pt idx="796">
                  <c:v>761.79648266666663</c:v>
                </c:pt>
                <c:pt idx="797">
                  <c:v>762.75252733333321</c:v>
                </c:pt>
                <c:pt idx="798">
                  <c:v>763.70859933333338</c:v>
                </c:pt>
                <c:pt idx="799">
                  <c:v>764.66114199999993</c:v>
                </c:pt>
                <c:pt idx="800">
                  <c:v>765.62079833333337</c:v>
                </c:pt>
                <c:pt idx="801">
                  <c:v>766.57701533333329</c:v>
                </c:pt>
                <c:pt idx="802">
                  <c:v>767.53384599999993</c:v>
                </c:pt>
                <c:pt idx="803">
                  <c:v>768.4872243333333</c:v>
                </c:pt>
                <c:pt idx="804">
                  <c:v>769.44754466666666</c:v>
                </c:pt>
                <c:pt idx="805">
                  <c:v>770.40296766666677</c:v>
                </c:pt>
                <c:pt idx="806">
                  <c:v>771.35643500000003</c:v>
                </c:pt>
                <c:pt idx="807">
                  <c:v>772.30911266666669</c:v>
                </c:pt>
                <c:pt idx="808">
                  <c:v>773.27001666666672</c:v>
                </c:pt>
                <c:pt idx="809">
                  <c:v>774.22559200000012</c:v>
                </c:pt>
                <c:pt idx="810">
                  <c:v>775.18553800000007</c:v>
                </c:pt>
                <c:pt idx="811">
                  <c:v>776.14119433333326</c:v>
                </c:pt>
                <c:pt idx="812">
                  <c:v>777.093796</c:v>
                </c:pt>
                <c:pt idx="813">
                  <c:v>778.05538966666666</c:v>
                </c:pt>
                <c:pt idx="814">
                  <c:v>779.01368366666668</c:v>
                </c:pt>
                <c:pt idx="815">
                  <c:v>779.96561500000007</c:v>
                </c:pt>
                <c:pt idx="816">
                  <c:v>780.9277616666667</c:v>
                </c:pt>
                <c:pt idx="817">
                  <c:v>781.8816383333334</c:v>
                </c:pt>
                <c:pt idx="818">
                  <c:v>782.838932</c:v>
                </c:pt>
                <c:pt idx="819">
                  <c:v>783.79835100000003</c:v>
                </c:pt>
                <c:pt idx="820">
                  <c:v>784.75469800000008</c:v>
                </c:pt>
                <c:pt idx="821">
                  <c:v>785.70764266666663</c:v>
                </c:pt>
                <c:pt idx="822">
                  <c:v>786.66664666666668</c:v>
                </c:pt>
                <c:pt idx="823">
                  <c:v>787.62245466666661</c:v>
                </c:pt>
                <c:pt idx="824">
                  <c:v>788.57535066666662</c:v>
                </c:pt>
                <c:pt idx="825">
                  <c:v>789.53810766666663</c:v>
                </c:pt>
                <c:pt idx="826">
                  <c:v>790.49393199999997</c:v>
                </c:pt>
                <c:pt idx="827">
                  <c:v>791.44762200000002</c:v>
                </c:pt>
                <c:pt idx="828">
                  <c:v>792.40691466666669</c:v>
                </c:pt>
                <c:pt idx="829">
                  <c:v>793.36554399999989</c:v>
                </c:pt>
                <c:pt idx="830">
                  <c:v>794.31060866666667</c:v>
                </c:pt>
                <c:pt idx="831">
                  <c:v>795.26292866666665</c:v>
                </c:pt>
                <c:pt idx="832">
                  <c:v>796.21948200000008</c:v>
                </c:pt>
                <c:pt idx="833">
                  <c:v>797.1762696666666</c:v>
                </c:pt>
                <c:pt idx="834">
                  <c:v>798.13560533333327</c:v>
                </c:pt>
                <c:pt idx="835">
                  <c:v>799.09289233333345</c:v>
                </c:pt>
                <c:pt idx="836">
                  <c:v>800.04221533333327</c:v>
                </c:pt>
                <c:pt idx="837">
                  <c:v>801.00076500000011</c:v>
                </c:pt>
                <c:pt idx="838">
                  <c:v>801.95748566666668</c:v>
                </c:pt>
                <c:pt idx="839">
                  <c:v>802.91766000000007</c:v>
                </c:pt>
                <c:pt idx="840">
                  <c:v>803.87441033333334</c:v>
                </c:pt>
                <c:pt idx="841">
                  <c:v>804.82544733333327</c:v>
                </c:pt>
                <c:pt idx="842">
                  <c:v>805.78941699999996</c:v>
                </c:pt>
                <c:pt idx="843">
                  <c:v>806.74660933333337</c:v>
                </c:pt>
                <c:pt idx="844">
                  <c:v>807.70061666666663</c:v>
                </c:pt>
                <c:pt idx="845">
                  <c:v>808.65851366666664</c:v>
                </c:pt>
                <c:pt idx="846">
                  <c:v>809.61858100000006</c:v>
                </c:pt>
                <c:pt idx="847">
                  <c:v>810.56956766666679</c:v>
                </c:pt>
                <c:pt idx="848">
                  <c:v>811.52425266666671</c:v>
                </c:pt>
                <c:pt idx="849">
                  <c:v>812.48238200000003</c:v>
                </c:pt>
                <c:pt idx="850">
                  <c:v>813.4421309999999</c:v>
                </c:pt>
                <c:pt idx="851">
                  <c:v>814.39413999999999</c:v>
                </c:pt>
                <c:pt idx="852">
                  <c:v>815.35606933333327</c:v>
                </c:pt>
                <c:pt idx="853">
                  <c:v>816.30952400000012</c:v>
                </c:pt>
                <c:pt idx="854">
                  <c:v>817.26354966666668</c:v>
                </c:pt>
                <c:pt idx="855">
                  <c:v>818.22305300000005</c:v>
                </c:pt>
                <c:pt idx="856">
                  <c:v>819.18100433333336</c:v>
                </c:pt>
                <c:pt idx="857">
                  <c:v>820.13871866666659</c:v>
                </c:pt>
                <c:pt idx="858">
                  <c:v>821.09700999999995</c:v>
                </c:pt>
                <c:pt idx="859">
                  <c:v>822.04865533333339</c:v>
                </c:pt>
                <c:pt idx="860">
                  <c:v>823.00668633333328</c:v>
                </c:pt>
                <c:pt idx="861">
                  <c:v>823.96346133333338</c:v>
                </c:pt>
                <c:pt idx="862">
                  <c:v>824.91589733333331</c:v>
                </c:pt>
                <c:pt idx="863">
                  <c:v>825.8747996666666</c:v>
                </c:pt>
                <c:pt idx="864">
                  <c:v>826.8349066666666</c:v>
                </c:pt>
                <c:pt idx="865">
                  <c:v>827.79204100000004</c:v>
                </c:pt>
                <c:pt idx="866">
                  <c:v>828.74964499999999</c:v>
                </c:pt>
                <c:pt idx="867">
                  <c:v>829.70422799999994</c:v>
                </c:pt>
                <c:pt idx="868">
                  <c:v>830.66388566666672</c:v>
                </c:pt>
                <c:pt idx="869">
                  <c:v>831.61593033333338</c:v>
                </c:pt>
                <c:pt idx="870">
                  <c:v>832.57582400000001</c:v>
                </c:pt>
                <c:pt idx="871">
                  <c:v>833.53827566666666</c:v>
                </c:pt>
                <c:pt idx="872">
                  <c:v>834.49131299999999</c:v>
                </c:pt>
                <c:pt idx="873">
                  <c:v>835.44690333333335</c:v>
                </c:pt>
                <c:pt idx="874">
                  <c:v>836.4104563333334</c:v>
                </c:pt>
                <c:pt idx="875">
                  <c:v>837.36250533333339</c:v>
                </c:pt>
                <c:pt idx="876">
                  <c:v>838.31492866666667</c:v>
                </c:pt>
                <c:pt idx="877">
                  <c:v>839.27337566666665</c:v>
                </c:pt>
                <c:pt idx="878">
                  <c:v>840.22968933333334</c:v>
                </c:pt>
                <c:pt idx="879">
                  <c:v>841.18912599999987</c:v>
                </c:pt>
                <c:pt idx="880">
                  <c:v>842.15009300000008</c:v>
                </c:pt>
                <c:pt idx="881">
                  <c:v>843.10054600000001</c:v>
                </c:pt>
                <c:pt idx="882">
                  <c:v>844.05684599999995</c:v>
                </c:pt>
                <c:pt idx="883">
                  <c:v>845.01442566666674</c:v>
                </c:pt>
                <c:pt idx="884">
                  <c:v>845.97005200000001</c:v>
                </c:pt>
                <c:pt idx="885">
                  <c:v>846.92678633333333</c:v>
                </c:pt>
                <c:pt idx="886">
                  <c:v>847.88149999999996</c:v>
                </c:pt>
                <c:pt idx="887">
                  <c:v>848.83636566666667</c:v>
                </c:pt>
                <c:pt idx="888">
                  <c:v>849.79222033333326</c:v>
                </c:pt>
                <c:pt idx="889">
                  <c:v>850.75077466666664</c:v>
                </c:pt>
                <c:pt idx="890">
                  <c:v>851.70789433333323</c:v>
                </c:pt>
                <c:pt idx="891">
                  <c:v>852.6646383333333</c:v>
                </c:pt>
                <c:pt idx="892">
                  <c:v>853.62250600000004</c:v>
                </c:pt>
                <c:pt idx="893">
                  <c:v>854.57980166666675</c:v>
                </c:pt>
                <c:pt idx="894">
                  <c:v>855.53322633333335</c:v>
                </c:pt>
                <c:pt idx="895">
                  <c:v>856.49418733333334</c:v>
                </c:pt>
                <c:pt idx="896">
                  <c:v>857.4532416666666</c:v>
                </c:pt>
                <c:pt idx="897">
                  <c:v>858.40350666666666</c:v>
                </c:pt>
                <c:pt idx="898">
                  <c:v>859.36521300000004</c:v>
                </c:pt>
                <c:pt idx="899">
                  <c:v>860.31624700000009</c:v>
                </c:pt>
                <c:pt idx="900">
                  <c:v>861.27554800000007</c:v>
                </c:pt>
                <c:pt idx="901">
                  <c:v>862.23191166666675</c:v>
                </c:pt>
                <c:pt idx="902">
                  <c:v>863.1843573333332</c:v>
                </c:pt>
                <c:pt idx="903">
                  <c:v>864.14693166666666</c:v>
                </c:pt>
                <c:pt idx="904">
                  <c:v>865.11663033333332</c:v>
                </c:pt>
                <c:pt idx="905">
                  <c:v>866.07888033333336</c:v>
                </c:pt>
                <c:pt idx="906">
                  <c:v>867.0300863333332</c:v>
                </c:pt>
                <c:pt idx="907">
                  <c:v>867.99206499999991</c:v>
                </c:pt>
                <c:pt idx="908">
                  <c:v>868.9492213333333</c:v>
                </c:pt>
                <c:pt idx="909">
                  <c:v>869.90380533333337</c:v>
                </c:pt>
                <c:pt idx="910">
                  <c:v>870.85697066666671</c:v>
                </c:pt>
                <c:pt idx="911">
                  <c:v>871.81379600000002</c:v>
                </c:pt>
                <c:pt idx="912">
                  <c:v>872.77653999999995</c:v>
                </c:pt>
                <c:pt idx="913">
                  <c:v>873.7277036666668</c:v>
                </c:pt>
                <c:pt idx="914">
                  <c:v>874.68397433333337</c:v>
                </c:pt>
                <c:pt idx="915">
                  <c:v>875.64206800000011</c:v>
                </c:pt>
                <c:pt idx="916">
                  <c:v>876.5974460000001</c:v>
                </c:pt>
                <c:pt idx="917">
                  <c:v>877.55680900000004</c:v>
                </c:pt>
                <c:pt idx="918">
                  <c:v>878.51563533333331</c:v>
                </c:pt>
                <c:pt idx="919">
                  <c:v>879.47411533333343</c:v>
                </c:pt>
                <c:pt idx="920">
                  <c:v>880.42976566666675</c:v>
                </c:pt>
                <c:pt idx="921">
                  <c:v>881.38637233333338</c:v>
                </c:pt>
                <c:pt idx="922">
                  <c:v>882.34369299999992</c:v>
                </c:pt>
                <c:pt idx="923">
                  <c:v>883.30360400000006</c:v>
                </c:pt>
                <c:pt idx="924">
                  <c:v>884.26380366666672</c:v>
                </c:pt>
                <c:pt idx="925">
                  <c:v>885.21843666666666</c:v>
                </c:pt>
                <c:pt idx="926">
                  <c:v>886.17253799999992</c:v>
                </c:pt>
                <c:pt idx="927">
                  <c:v>887.13299233333328</c:v>
                </c:pt>
                <c:pt idx="928">
                  <c:v>888.07780400000001</c:v>
                </c:pt>
                <c:pt idx="929">
                  <c:v>889.03004566666675</c:v>
                </c:pt>
                <c:pt idx="930">
                  <c:v>889.98467900000003</c:v>
                </c:pt>
                <c:pt idx="931">
                  <c:v>890.93881133333332</c:v>
                </c:pt>
                <c:pt idx="932">
                  <c:v>891.89848799999993</c:v>
                </c:pt>
                <c:pt idx="933">
                  <c:v>892.85683033333328</c:v>
                </c:pt>
                <c:pt idx="934">
                  <c:v>893.80624900000009</c:v>
                </c:pt>
                <c:pt idx="935">
                  <c:v>894.76738333333333</c:v>
                </c:pt>
                <c:pt idx="936">
                  <c:v>895.724558</c:v>
                </c:pt>
                <c:pt idx="937">
                  <c:v>896.67959499999995</c:v>
                </c:pt>
                <c:pt idx="938">
                  <c:v>897.63773333333336</c:v>
                </c:pt>
                <c:pt idx="939">
                  <c:v>898.59521466666672</c:v>
                </c:pt>
                <c:pt idx="940">
                  <c:v>899.54730933333337</c:v>
                </c:pt>
                <c:pt idx="941">
                  <c:v>900.51124966666669</c:v>
                </c:pt>
                <c:pt idx="942">
                  <c:v>901.463795</c:v>
                </c:pt>
                <c:pt idx="943">
                  <c:v>902.41879466666671</c:v>
                </c:pt>
                <c:pt idx="944">
                  <c:v>903.370723</c:v>
                </c:pt>
                <c:pt idx="945">
                  <c:v>904.3177996666667</c:v>
                </c:pt>
                <c:pt idx="946">
                  <c:v>905.27665100000013</c:v>
                </c:pt>
                <c:pt idx="947">
                  <c:v>906.22882200000004</c:v>
                </c:pt>
                <c:pt idx="948">
                  <c:v>907.18498533333332</c:v>
                </c:pt>
                <c:pt idx="949">
                  <c:v>908.14139633333343</c:v>
                </c:pt>
                <c:pt idx="950">
                  <c:v>909.09614266666665</c:v>
                </c:pt>
                <c:pt idx="951">
                  <c:v>910.05870499999992</c:v>
                </c:pt>
                <c:pt idx="952">
                  <c:v>911.01122866666674</c:v>
                </c:pt>
                <c:pt idx="953">
                  <c:v>911.97172933333331</c:v>
                </c:pt>
                <c:pt idx="954">
                  <c:v>912.92895399999998</c:v>
                </c:pt>
                <c:pt idx="955">
                  <c:v>913.88755266666669</c:v>
                </c:pt>
                <c:pt idx="956">
                  <c:v>914.8430443333333</c:v>
                </c:pt>
                <c:pt idx="957">
                  <c:v>915.7959340000001</c:v>
                </c:pt>
                <c:pt idx="958">
                  <c:v>916.75698499999999</c:v>
                </c:pt>
                <c:pt idx="959">
                  <c:v>917.71222499999988</c:v>
                </c:pt>
                <c:pt idx="960">
                  <c:v>918.67056633333334</c:v>
                </c:pt>
                <c:pt idx="961">
                  <c:v>919.62379166666676</c:v>
                </c:pt>
                <c:pt idx="962">
                  <c:v>920.58254233333344</c:v>
                </c:pt>
                <c:pt idx="963">
                  <c:v>921.53807000000006</c:v>
                </c:pt>
                <c:pt idx="964">
                  <c:v>922.49741133333328</c:v>
                </c:pt>
                <c:pt idx="965">
                  <c:v>923.45163966666667</c:v>
                </c:pt>
                <c:pt idx="966">
                  <c:v>924.41225500000007</c:v>
                </c:pt>
                <c:pt idx="967">
                  <c:v>925.37076933333344</c:v>
                </c:pt>
                <c:pt idx="968">
                  <c:v>926.32251233333329</c:v>
                </c:pt>
                <c:pt idx="969">
                  <c:v>927.28343399999994</c:v>
                </c:pt>
                <c:pt idx="970">
                  <c:v>928.23989566666671</c:v>
                </c:pt>
                <c:pt idx="971">
                  <c:v>929.19194233333326</c:v>
                </c:pt>
                <c:pt idx="972">
                  <c:v>930.14828799999998</c:v>
                </c:pt>
                <c:pt idx="973">
                  <c:v>931.11200733333328</c:v>
                </c:pt>
                <c:pt idx="974">
                  <c:v>932.06171433333327</c:v>
                </c:pt>
                <c:pt idx="975">
                  <c:v>933.02039966666678</c:v>
                </c:pt>
                <c:pt idx="976">
                  <c:v>933.9784636666667</c:v>
                </c:pt>
                <c:pt idx="977">
                  <c:v>934.93470466666668</c:v>
                </c:pt>
                <c:pt idx="978">
                  <c:v>935.88523600000008</c:v>
                </c:pt>
                <c:pt idx="979">
                  <c:v>936.84737633333327</c:v>
                </c:pt>
                <c:pt idx="980">
                  <c:v>937.80020366666668</c:v>
                </c:pt>
                <c:pt idx="981">
                  <c:v>938.76143266666656</c:v>
                </c:pt>
                <c:pt idx="982">
                  <c:v>939.71727766666663</c:v>
                </c:pt>
                <c:pt idx="983">
                  <c:v>940.67573633333325</c:v>
                </c:pt>
                <c:pt idx="984">
                  <c:v>941.63436933333332</c:v>
                </c:pt>
                <c:pt idx="985">
                  <c:v>942.58805133333328</c:v>
                </c:pt>
                <c:pt idx="986">
                  <c:v>943.54072733333339</c:v>
                </c:pt>
                <c:pt idx="987">
                  <c:v>944.50089766666667</c:v>
                </c:pt>
                <c:pt idx="988">
                  <c:v>945.45107599999994</c:v>
                </c:pt>
                <c:pt idx="989">
                  <c:v>946.40927066666666</c:v>
                </c:pt>
                <c:pt idx="990">
                  <c:v>947.36551033333342</c:v>
                </c:pt>
                <c:pt idx="991">
                  <c:v>948.32698000000016</c:v>
                </c:pt>
                <c:pt idx="992">
                  <c:v>949.28498200000001</c:v>
                </c:pt>
                <c:pt idx="993">
                  <c:v>950.23705233333328</c:v>
                </c:pt>
                <c:pt idx="994">
                  <c:v>951.19490133333329</c:v>
                </c:pt>
                <c:pt idx="995">
                  <c:v>952.15302333333329</c:v>
                </c:pt>
                <c:pt idx="996">
                  <c:v>953.10522099999991</c:v>
                </c:pt>
                <c:pt idx="997">
                  <c:v>954.06580900000006</c:v>
                </c:pt>
                <c:pt idx="998">
                  <c:v>955.02347800000007</c:v>
                </c:pt>
                <c:pt idx="999">
                  <c:v>955.98054833333333</c:v>
                </c:pt>
                <c:pt idx="1000">
                  <c:v>956.933536</c:v>
                </c:pt>
                <c:pt idx="1001">
                  <c:v>957.89275033333342</c:v>
                </c:pt>
                <c:pt idx="1002">
                  <c:v>958.85091533333343</c:v>
                </c:pt>
                <c:pt idx="1003">
                  <c:v>959.81098866666673</c:v>
                </c:pt>
                <c:pt idx="1004">
                  <c:v>960.76116266666668</c:v>
                </c:pt>
                <c:pt idx="1005">
                  <c:v>961.72362266666676</c:v>
                </c:pt>
                <c:pt idx="1006">
                  <c:v>962.67875900000001</c:v>
                </c:pt>
                <c:pt idx="1007">
                  <c:v>963.6321876666666</c:v>
                </c:pt>
                <c:pt idx="1008">
                  <c:v>964.59080533333326</c:v>
                </c:pt>
                <c:pt idx="1009">
                  <c:v>965.54971533333321</c:v>
                </c:pt>
                <c:pt idx="1010">
                  <c:v>966.50197766666679</c:v>
                </c:pt>
                <c:pt idx="1011">
                  <c:v>967.45884066666667</c:v>
                </c:pt>
                <c:pt idx="1012">
                  <c:v>968.41537633333337</c:v>
                </c:pt>
                <c:pt idx="1013">
                  <c:v>969.36747500000001</c:v>
                </c:pt>
                <c:pt idx="1014">
                  <c:v>970.3314263333333</c:v>
                </c:pt>
                <c:pt idx="1015">
                  <c:v>971.28652733333331</c:v>
                </c:pt>
                <c:pt idx="1016">
                  <c:v>972.24012666666658</c:v>
                </c:pt>
                <c:pt idx="1017">
                  <c:v>973.19865433333325</c:v>
                </c:pt>
                <c:pt idx="1018">
                  <c:v>974.15379399999995</c:v>
                </c:pt>
                <c:pt idx="1019">
                  <c:v>975.11207133333335</c:v>
                </c:pt>
                <c:pt idx="1020">
                  <c:v>976.06739566666681</c:v>
                </c:pt>
                <c:pt idx="1021">
                  <c:v>977.02526033333334</c:v>
                </c:pt>
                <c:pt idx="1022">
                  <c:v>977.98500466666667</c:v>
                </c:pt>
                <c:pt idx="1023">
                  <c:v>978.93465000000003</c:v>
                </c:pt>
                <c:pt idx="1024">
                  <c:v>979.89526400000011</c:v>
                </c:pt>
                <c:pt idx="1025">
                  <c:v>980.84871699999997</c:v>
                </c:pt>
                <c:pt idx="1026">
                  <c:v>981.81249766666679</c:v>
                </c:pt>
                <c:pt idx="1027">
                  <c:v>982.76620266666669</c:v>
                </c:pt>
                <c:pt idx="1028">
                  <c:v>983.72216833333323</c:v>
                </c:pt>
                <c:pt idx="1029">
                  <c:v>984.67794500000002</c:v>
                </c:pt>
                <c:pt idx="1030">
                  <c:v>985.63659366666661</c:v>
                </c:pt>
                <c:pt idx="1031">
                  <c:v>986.59035499999993</c:v>
                </c:pt>
                <c:pt idx="1032">
                  <c:v>987.55117333333328</c:v>
                </c:pt>
                <c:pt idx="1033">
                  <c:v>988.50934899999993</c:v>
                </c:pt>
                <c:pt idx="1034">
                  <c:v>989.45906266666668</c:v>
                </c:pt>
                <c:pt idx="1035">
                  <c:v>990.42161699999997</c:v>
                </c:pt>
                <c:pt idx="1036">
                  <c:v>991.37770399999999</c:v>
                </c:pt>
                <c:pt idx="1037">
                  <c:v>992.33352333333335</c:v>
                </c:pt>
                <c:pt idx="1038">
                  <c:v>993.28538700000001</c:v>
                </c:pt>
                <c:pt idx="1039">
                  <c:v>994.24534433333338</c:v>
                </c:pt>
                <c:pt idx="1040">
                  <c:v>995.20369733333337</c:v>
                </c:pt>
                <c:pt idx="1041">
                  <c:v>996.15820633333317</c:v>
                </c:pt>
                <c:pt idx="1042">
                  <c:v>997.10936566666669</c:v>
                </c:pt>
                <c:pt idx="1043">
                  <c:v>998.07046233333347</c:v>
                </c:pt>
                <c:pt idx="1044">
                  <c:v>999.03128533333336</c:v>
                </c:pt>
                <c:pt idx="1045">
                  <c:v>999.98742366666659</c:v>
                </c:pt>
                <c:pt idx="1046">
                  <c:v>1000.946863333333</c:v>
                </c:pt>
                <c:pt idx="1047">
                  <c:v>1001.902134</c:v>
                </c:pt>
                <c:pt idx="1048">
                  <c:v>1002.851986333333</c:v>
                </c:pt>
                <c:pt idx="1049">
                  <c:v>1003.810322666667</c:v>
                </c:pt>
                <c:pt idx="1050">
                  <c:v>1004.769851</c:v>
                </c:pt>
                <c:pt idx="1051">
                  <c:v>1005.723125333333</c:v>
                </c:pt>
                <c:pt idx="1052">
                  <c:v>1006.677515</c:v>
                </c:pt>
                <c:pt idx="1053">
                  <c:v>1007.63686</c:v>
                </c:pt>
                <c:pt idx="1054">
                  <c:v>1008.592742</c:v>
                </c:pt>
                <c:pt idx="1055">
                  <c:v>1009.552171</c:v>
                </c:pt>
                <c:pt idx="1056">
                  <c:v>1010.506681666667</c:v>
                </c:pt>
                <c:pt idx="1057">
                  <c:v>1011.467128666667</c:v>
                </c:pt>
                <c:pt idx="1058">
                  <c:v>1012.419904666667</c:v>
                </c:pt>
                <c:pt idx="1059">
                  <c:v>1013.383457333333</c:v>
                </c:pt>
                <c:pt idx="1060">
                  <c:v>1014.342134666667</c:v>
                </c:pt>
                <c:pt idx="1061">
                  <c:v>1015.298089666667</c:v>
                </c:pt>
                <c:pt idx="1062">
                  <c:v>1016.2492146666669</c:v>
                </c:pt>
                <c:pt idx="1063">
                  <c:v>1017.208828666667</c:v>
                </c:pt>
                <c:pt idx="1064">
                  <c:v>1018.166155</c:v>
                </c:pt>
                <c:pt idx="1065">
                  <c:v>1019.122742333333</c:v>
                </c:pt>
                <c:pt idx="1066">
                  <c:v>1020.076948</c:v>
                </c:pt>
                <c:pt idx="1067">
                  <c:v>1021.031111333333</c:v>
                </c:pt>
                <c:pt idx="1068">
                  <c:v>1021.994611666667</c:v>
                </c:pt>
                <c:pt idx="1069">
                  <c:v>1022.946732333333</c:v>
                </c:pt>
                <c:pt idx="1070">
                  <c:v>1023.905130333333</c:v>
                </c:pt>
                <c:pt idx="1071">
                  <c:v>1024.865532333333</c:v>
                </c:pt>
                <c:pt idx="1072">
                  <c:v>1025.8190183333329</c:v>
                </c:pt>
                <c:pt idx="1073">
                  <c:v>1026.773058333333</c:v>
                </c:pt>
                <c:pt idx="1074">
                  <c:v>1027.730418666667</c:v>
                </c:pt>
                <c:pt idx="1075">
                  <c:v>1028.6883359999999</c:v>
                </c:pt>
                <c:pt idx="1076">
                  <c:v>1029.641065333333</c:v>
                </c:pt>
                <c:pt idx="1077">
                  <c:v>1030.602290333333</c:v>
                </c:pt>
                <c:pt idx="1078">
                  <c:v>1031.5534070000001</c:v>
                </c:pt>
                <c:pt idx="1079">
                  <c:v>1032.5154046666671</c:v>
                </c:pt>
                <c:pt idx="1080">
                  <c:v>1033.4692576666671</c:v>
                </c:pt>
                <c:pt idx="1081">
                  <c:v>1034.425172</c:v>
                </c:pt>
                <c:pt idx="1082">
                  <c:v>1035.382192333333</c:v>
                </c:pt>
                <c:pt idx="1083">
                  <c:v>1036.3387166666671</c:v>
                </c:pt>
                <c:pt idx="1084">
                  <c:v>1037.2919303333331</c:v>
                </c:pt>
                <c:pt idx="1085">
                  <c:v>1038.248389333334</c:v>
                </c:pt>
                <c:pt idx="1086">
                  <c:v>1039.2064419999999</c:v>
                </c:pt>
                <c:pt idx="1087">
                  <c:v>1040.1671233333329</c:v>
                </c:pt>
                <c:pt idx="1088">
                  <c:v>1041.1196359999999</c:v>
                </c:pt>
                <c:pt idx="1089">
                  <c:v>1042.0767599999999</c:v>
                </c:pt>
                <c:pt idx="1090">
                  <c:v>1043.034370666667</c:v>
                </c:pt>
                <c:pt idx="1091">
                  <c:v>1043.992774666666</c:v>
                </c:pt>
                <c:pt idx="1092">
                  <c:v>1044.949515</c:v>
                </c:pt>
                <c:pt idx="1093">
                  <c:v>1045.89969</c:v>
                </c:pt>
                <c:pt idx="1094">
                  <c:v>1046.852217666667</c:v>
                </c:pt>
                <c:pt idx="1095">
                  <c:v>1047.810438333333</c:v>
                </c:pt>
                <c:pt idx="1096">
                  <c:v>1048.769737666667</c:v>
                </c:pt>
                <c:pt idx="1097">
                  <c:v>1049.7299026666669</c:v>
                </c:pt>
                <c:pt idx="1098">
                  <c:v>1050.679325333334</c:v>
                </c:pt>
                <c:pt idx="1099">
                  <c:v>1051.640392333333</c:v>
                </c:pt>
                <c:pt idx="1100">
                  <c:v>1052.5962436666671</c:v>
                </c:pt>
                <c:pt idx="1101">
                  <c:v>1053.552176666667</c:v>
                </c:pt>
                <c:pt idx="1102">
                  <c:v>1054.510998</c:v>
                </c:pt>
                <c:pt idx="1103">
                  <c:v>1055.4640420000001</c:v>
                </c:pt>
                <c:pt idx="1104">
                  <c:v>1056.425465666666</c:v>
                </c:pt>
                <c:pt idx="1105">
                  <c:v>1057.3782246666669</c:v>
                </c:pt>
                <c:pt idx="1106">
                  <c:v>1058.337072</c:v>
                </c:pt>
                <c:pt idx="1107">
                  <c:v>1059.293818666667</c:v>
                </c:pt>
                <c:pt idx="1108">
                  <c:v>1060.2532696666669</c:v>
                </c:pt>
                <c:pt idx="1109">
                  <c:v>1061.217627333333</c:v>
                </c:pt>
                <c:pt idx="1110">
                  <c:v>1062.179544666667</c:v>
                </c:pt>
                <c:pt idx="1111">
                  <c:v>1063.1366793333329</c:v>
                </c:pt>
                <c:pt idx="1112">
                  <c:v>1064.0933536666671</c:v>
                </c:pt>
                <c:pt idx="1113">
                  <c:v>1065.0537429999999</c:v>
                </c:pt>
                <c:pt idx="1114">
                  <c:v>1066.00685</c:v>
                </c:pt>
                <c:pt idx="1115">
                  <c:v>1066.9654006666669</c:v>
                </c:pt>
                <c:pt idx="1116">
                  <c:v>1067.9215650000001</c:v>
                </c:pt>
                <c:pt idx="1117">
                  <c:v>1068.8784459999999</c:v>
                </c:pt>
                <c:pt idx="1118">
                  <c:v>1069.8324786666669</c:v>
                </c:pt>
                <c:pt idx="1119">
                  <c:v>1070.7888836666671</c:v>
                </c:pt>
                <c:pt idx="1120">
                  <c:v>1071.741764666667</c:v>
                </c:pt>
                <c:pt idx="1121">
                  <c:v>1072.7042759999999</c:v>
                </c:pt>
                <c:pt idx="1122">
                  <c:v>1073.655302666667</c:v>
                </c:pt>
                <c:pt idx="1123">
                  <c:v>1074.6124733333329</c:v>
                </c:pt>
                <c:pt idx="1124">
                  <c:v>1075.5758940000001</c:v>
                </c:pt>
                <c:pt idx="1125">
                  <c:v>1076.5257693333331</c:v>
                </c:pt>
                <c:pt idx="1126">
                  <c:v>1077.485422</c:v>
                </c:pt>
                <c:pt idx="1127">
                  <c:v>1078.4393886666669</c:v>
                </c:pt>
                <c:pt idx="1128">
                  <c:v>1079.397834666667</c:v>
                </c:pt>
                <c:pt idx="1129">
                  <c:v>1080.3562219999999</c:v>
                </c:pt>
                <c:pt idx="1130">
                  <c:v>1081.310235666667</c:v>
                </c:pt>
                <c:pt idx="1131">
                  <c:v>1082.2682343333331</c:v>
                </c:pt>
                <c:pt idx="1132">
                  <c:v>1083.2232056666669</c:v>
                </c:pt>
                <c:pt idx="1133">
                  <c:v>1084.176866</c:v>
                </c:pt>
                <c:pt idx="1134">
                  <c:v>1085.1330479999999</c:v>
                </c:pt>
                <c:pt idx="1135">
                  <c:v>1086.0967206666669</c:v>
                </c:pt>
                <c:pt idx="1136">
                  <c:v>1087.0481420000001</c:v>
                </c:pt>
                <c:pt idx="1137">
                  <c:v>1088.005502333333</c:v>
                </c:pt>
                <c:pt idx="1138">
                  <c:v>1088.9641369999999</c:v>
                </c:pt>
                <c:pt idx="1139">
                  <c:v>1089.9194006666669</c:v>
                </c:pt>
                <c:pt idx="1140">
                  <c:v>1090.876436333333</c:v>
                </c:pt>
                <c:pt idx="1141">
                  <c:v>1091.8288246666671</c:v>
                </c:pt>
                <c:pt idx="1142">
                  <c:v>1092.7868543333329</c:v>
                </c:pt>
                <c:pt idx="1143">
                  <c:v>1093.7481439999999</c:v>
                </c:pt>
                <c:pt idx="1144">
                  <c:v>1094.7003026666671</c:v>
                </c:pt>
                <c:pt idx="1145">
                  <c:v>1095.6597650000001</c:v>
                </c:pt>
                <c:pt idx="1146">
                  <c:v>1096.611573666667</c:v>
                </c:pt>
                <c:pt idx="1147">
                  <c:v>1097.566642333333</c:v>
                </c:pt>
                <c:pt idx="1148">
                  <c:v>1098.525027666667</c:v>
                </c:pt>
                <c:pt idx="1149">
                  <c:v>1099.483641333333</c:v>
                </c:pt>
                <c:pt idx="1150">
                  <c:v>1100.4426096666671</c:v>
                </c:pt>
                <c:pt idx="1151">
                  <c:v>1101.401253333333</c:v>
                </c:pt>
                <c:pt idx="1152">
                  <c:v>1102.3583513333331</c:v>
                </c:pt>
                <c:pt idx="1153">
                  <c:v>1103.3117259999999</c:v>
                </c:pt>
                <c:pt idx="1154">
                  <c:v>1104.273989333333</c:v>
                </c:pt>
                <c:pt idx="1155">
                  <c:v>1105.234227666667</c:v>
                </c:pt>
                <c:pt idx="1156">
                  <c:v>1106.1846740000001</c:v>
                </c:pt>
                <c:pt idx="1157">
                  <c:v>1107.142364666666</c:v>
                </c:pt>
                <c:pt idx="1158">
                  <c:v>1108.1011023333331</c:v>
                </c:pt>
                <c:pt idx="1159">
                  <c:v>1109.0535536666671</c:v>
                </c:pt>
                <c:pt idx="1160">
                  <c:v>1110.0146179999999</c:v>
                </c:pt>
                <c:pt idx="1161">
                  <c:v>1110.971047</c:v>
                </c:pt>
                <c:pt idx="1162">
                  <c:v>1111.9272656666669</c:v>
                </c:pt>
                <c:pt idx="1163">
                  <c:v>1112.8869476666671</c:v>
                </c:pt>
                <c:pt idx="1164">
                  <c:v>1113.846270333333</c:v>
                </c:pt>
                <c:pt idx="1165">
                  <c:v>1114.7970170000001</c:v>
                </c:pt>
                <c:pt idx="1166">
                  <c:v>1115.749133</c:v>
                </c:pt>
                <c:pt idx="1167">
                  <c:v>1116.711512666667</c:v>
                </c:pt>
                <c:pt idx="1168">
                  <c:v>1117.661094</c:v>
                </c:pt>
                <c:pt idx="1169">
                  <c:v>1118.6251986666671</c:v>
                </c:pt>
                <c:pt idx="1170">
                  <c:v>1119.5741366666671</c:v>
                </c:pt>
                <c:pt idx="1171">
                  <c:v>1120.534660333333</c:v>
                </c:pt>
                <c:pt idx="1172">
                  <c:v>1121.4905386666669</c:v>
                </c:pt>
                <c:pt idx="1173">
                  <c:v>1122.446099333333</c:v>
                </c:pt>
                <c:pt idx="1174">
                  <c:v>1123.4053269999999</c:v>
                </c:pt>
                <c:pt idx="1175">
                  <c:v>1124.3594426666671</c:v>
                </c:pt>
                <c:pt idx="1176">
                  <c:v>1125.338810333333</c:v>
                </c:pt>
                <c:pt idx="1177">
                  <c:v>1126.3033640000001</c:v>
                </c:pt>
                <c:pt idx="1178">
                  <c:v>1127.261125</c:v>
                </c:pt>
                <c:pt idx="1179">
                  <c:v>1128.218266666667</c:v>
                </c:pt>
                <c:pt idx="1180">
                  <c:v>1129.1711359999999</c:v>
                </c:pt>
                <c:pt idx="1181">
                  <c:v>1130.1348126666669</c:v>
                </c:pt>
                <c:pt idx="1182">
                  <c:v>1131.108570333334</c:v>
                </c:pt>
                <c:pt idx="1183">
                  <c:v>1132.0631333333331</c:v>
                </c:pt>
                <c:pt idx="1184">
                  <c:v>1133.0175513333329</c:v>
                </c:pt>
                <c:pt idx="1185">
                  <c:v>1133.9737756666671</c:v>
                </c:pt>
                <c:pt idx="1186">
                  <c:v>1134.9294853333331</c:v>
                </c:pt>
                <c:pt idx="1187">
                  <c:v>1135.883223</c:v>
                </c:pt>
                <c:pt idx="1188">
                  <c:v>1136.842351</c:v>
                </c:pt>
                <c:pt idx="1189">
                  <c:v>1137.803637333333</c:v>
                </c:pt>
                <c:pt idx="1190">
                  <c:v>1138.7532526666671</c:v>
                </c:pt>
                <c:pt idx="1191">
                  <c:v>1139.714787666667</c:v>
                </c:pt>
                <c:pt idx="1192">
                  <c:v>1140.665849</c:v>
                </c:pt>
                <c:pt idx="1193">
                  <c:v>1141.6244983333329</c:v>
                </c:pt>
                <c:pt idx="1194">
                  <c:v>1142.584614666667</c:v>
                </c:pt>
                <c:pt idx="1195">
                  <c:v>1143.540614333333</c:v>
                </c:pt>
                <c:pt idx="1196">
                  <c:v>1144.494688</c:v>
                </c:pt>
                <c:pt idx="1197">
                  <c:v>1145.454277666666</c:v>
                </c:pt>
                <c:pt idx="1198">
                  <c:v>1146.4136636666669</c:v>
                </c:pt>
                <c:pt idx="1199">
                  <c:v>1147.3720659999999</c:v>
                </c:pt>
                <c:pt idx="1200">
                  <c:v>1148.3310023333329</c:v>
                </c:pt>
                <c:pt idx="1201">
                  <c:v>1149.3018500000001</c:v>
                </c:pt>
                <c:pt idx="1202">
                  <c:v>1150.260536333333</c:v>
                </c:pt>
                <c:pt idx="1203">
                  <c:v>1151.2088553333331</c:v>
                </c:pt>
                <c:pt idx="1204">
                  <c:v>1152.171020333333</c:v>
                </c:pt>
                <c:pt idx="1205">
                  <c:v>1153.128355333333</c:v>
                </c:pt>
                <c:pt idx="1206">
                  <c:v>1154.080361333333</c:v>
                </c:pt>
                <c:pt idx="1207">
                  <c:v>1155.0403213333329</c:v>
                </c:pt>
                <c:pt idx="1208">
                  <c:v>1155.992419666667</c:v>
                </c:pt>
                <c:pt idx="1209">
                  <c:v>1156.9483563333331</c:v>
                </c:pt>
                <c:pt idx="1210">
                  <c:v>1157.9059500000001</c:v>
                </c:pt>
                <c:pt idx="1211">
                  <c:v>1158.866708333333</c:v>
                </c:pt>
                <c:pt idx="1212">
                  <c:v>1159.8216849999999</c:v>
                </c:pt>
                <c:pt idx="1213">
                  <c:v>1160.776921666667</c:v>
                </c:pt>
                <c:pt idx="1214">
                  <c:v>1161.7391230000001</c:v>
                </c:pt>
                <c:pt idx="1215">
                  <c:v>1162.6982803333331</c:v>
                </c:pt>
                <c:pt idx="1216">
                  <c:v>1163.652097666667</c:v>
                </c:pt>
                <c:pt idx="1217">
                  <c:v>1164.6076346666671</c:v>
                </c:pt>
                <c:pt idx="1218">
                  <c:v>1165.5672689999999</c:v>
                </c:pt>
                <c:pt idx="1219">
                  <c:v>1166.5279346666671</c:v>
                </c:pt>
                <c:pt idx="1220">
                  <c:v>1167.476558666667</c:v>
                </c:pt>
                <c:pt idx="1221">
                  <c:v>1168.4346363333329</c:v>
                </c:pt>
                <c:pt idx="1222">
                  <c:v>1169.392477666667</c:v>
                </c:pt>
                <c:pt idx="1223">
                  <c:v>1170.352001</c:v>
                </c:pt>
                <c:pt idx="1224">
                  <c:v>1171.305433</c:v>
                </c:pt>
                <c:pt idx="1225">
                  <c:v>1172.2654010000001</c:v>
                </c:pt>
                <c:pt idx="1226">
                  <c:v>1173.218884666667</c:v>
                </c:pt>
                <c:pt idx="1227">
                  <c:v>1174.1725766666671</c:v>
                </c:pt>
                <c:pt idx="1228">
                  <c:v>1175.1316899999999</c:v>
                </c:pt>
                <c:pt idx="1229">
                  <c:v>1176.091442666667</c:v>
                </c:pt>
                <c:pt idx="1230">
                  <c:v>1177.0438276666671</c:v>
                </c:pt>
                <c:pt idx="1231">
                  <c:v>1178.0052056666671</c:v>
                </c:pt>
                <c:pt idx="1232">
                  <c:v>1178.961559666667</c:v>
                </c:pt>
                <c:pt idx="1233">
                  <c:v>1179.914812</c:v>
                </c:pt>
                <c:pt idx="1234">
                  <c:v>1180.8746023333331</c:v>
                </c:pt>
                <c:pt idx="1235">
                  <c:v>1181.8276073333329</c:v>
                </c:pt>
                <c:pt idx="1236">
                  <c:v>1182.788439666667</c:v>
                </c:pt>
                <c:pt idx="1237">
                  <c:v>1183.744720666667</c:v>
                </c:pt>
                <c:pt idx="1238">
                  <c:v>1184.7128676666671</c:v>
                </c:pt>
                <c:pt idx="1239">
                  <c:v>1185.675689666667</c:v>
                </c:pt>
                <c:pt idx="1240">
                  <c:v>1186.6296906666671</c:v>
                </c:pt>
                <c:pt idx="1241">
                  <c:v>1187.588843</c:v>
                </c:pt>
                <c:pt idx="1242">
                  <c:v>1188.5486269999999</c:v>
                </c:pt>
                <c:pt idx="1243">
                  <c:v>1189.5009809999999</c:v>
                </c:pt>
                <c:pt idx="1244">
                  <c:v>1190.4569059999999</c:v>
                </c:pt>
                <c:pt idx="1245">
                  <c:v>1191.4180736666669</c:v>
                </c:pt>
                <c:pt idx="1246">
                  <c:v>1192.3743753333331</c:v>
                </c:pt>
                <c:pt idx="1247">
                  <c:v>1193.3275779999999</c:v>
                </c:pt>
                <c:pt idx="1248">
                  <c:v>1194.2885373333329</c:v>
                </c:pt>
                <c:pt idx="1249">
                  <c:v>1195.2487573333331</c:v>
                </c:pt>
                <c:pt idx="1250">
                  <c:v>1196.1992459999999</c:v>
                </c:pt>
                <c:pt idx="1251">
                  <c:v>1197.160586333333</c:v>
                </c:pt>
                <c:pt idx="1252">
                  <c:v>1198.1191253333329</c:v>
                </c:pt>
                <c:pt idx="1253">
                  <c:v>1199.077718</c:v>
                </c:pt>
                <c:pt idx="1254">
                  <c:v>1200.032588333333</c:v>
                </c:pt>
                <c:pt idx="1255">
                  <c:v>1200.9921870000001</c:v>
                </c:pt>
                <c:pt idx="1256">
                  <c:v>1201.946857666667</c:v>
                </c:pt>
                <c:pt idx="1257">
                  <c:v>1202.9096506666669</c:v>
                </c:pt>
                <c:pt idx="1258">
                  <c:v>1203.861680333333</c:v>
                </c:pt>
                <c:pt idx="1259">
                  <c:v>1204.8228316666671</c:v>
                </c:pt>
                <c:pt idx="1260">
                  <c:v>1205.7763669999999</c:v>
                </c:pt>
                <c:pt idx="1261">
                  <c:v>1206.7285163333329</c:v>
                </c:pt>
                <c:pt idx="1262">
                  <c:v>1207.691746</c:v>
                </c:pt>
                <c:pt idx="1263">
                  <c:v>1208.6516303333331</c:v>
                </c:pt>
                <c:pt idx="1264">
                  <c:v>1209.6010020000001</c:v>
                </c:pt>
                <c:pt idx="1265">
                  <c:v>1210.5603510000001</c:v>
                </c:pt>
                <c:pt idx="1266">
                  <c:v>1211.5165950000001</c:v>
                </c:pt>
                <c:pt idx="1267">
                  <c:v>1212.476002333334</c:v>
                </c:pt>
                <c:pt idx="1268">
                  <c:v>1213.426048</c:v>
                </c:pt>
                <c:pt idx="1269">
                  <c:v>1214.389715333333</c:v>
                </c:pt>
                <c:pt idx="1270">
                  <c:v>1215.343287666667</c:v>
                </c:pt>
                <c:pt idx="1271">
                  <c:v>1216.298038666667</c:v>
                </c:pt>
                <c:pt idx="1272">
                  <c:v>1217.257987</c:v>
                </c:pt>
                <c:pt idx="1273">
                  <c:v>1218.2121493333329</c:v>
                </c:pt>
                <c:pt idx="1274">
                  <c:v>1219.169997333333</c:v>
                </c:pt>
                <c:pt idx="1275">
                  <c:v>1220.1278773333329</c:v>
                </c:pt>
                <c:pt idx="1276">
                  <c:v>1221.0826043333329</c:v>
                </c:pt>
                <c:pt idx="1277">
                  <c:v>1222.0389443333329</c:v>
                </c:pt>
                <c:pt idx="1278">
                  <c:v>1222.994484333333</c:v>
                </c:pt>
                <c:pt idx="1279">
                  <c:v>1223.949077333333</c:v>
                </c:pt>
                <c:pt idx="1280">
                  <c:v>1224.911122333333</c:v>
                </c:pt>
                <c:pt idx="1281">
                  <c:v>1225.863298</c:v>
                </c:pt>
                <c:pt idx="1282">
                  <c:v>1226.823946333333</c:v>
                </c:pt>
                <c:pt idx="1283">
                  <c:v>1227.7795120000001</c:v>
                </c:pt>
                <c:pt idx="1284">
                  <c:v>1228.735586333333</c:v>
                </c:pt>
                <c:pt idx="1285">
                  <c:v>1229.6899093333329</c:v>
                </c:pt>
                <c:pt idx="1286">
                  <c:v>1230.654039333333</c:v>
                </c:pt>
                <c:pt idx="1287">
                  <c:v>1231.612759666667</c:v>
                </c:pt>
                <c:pt idx="1288">
                  <c:v>1232.570297</c:v>
                </c:pt>
                <c:pt idx="1289">
                  <c:v>1233.5205550000001</c:v>
                </c:pt>
                <c:pt idx="1290">
                  <c:v>1234.480066666667</c:v>
                </c:pt>
                <c:pt idx="1291">
                  <c:v>1235.4341380000001</c:v>
                </c:pt>
                <c:pt idx="1292">
                  <c:v>1236.395739</c:v>
                </c:pt>
                <c:pt idx="1293">
                  <c:v>1237.3537756666669</c:v>
                </c:pt>
                <c:pt idx="1294">
                  <c:v>1238.291933333333</c:v>
                </c:pt>
                <c:pt idx="1295">
                  <c:v>1239.252838666667</c:v>
                </c:pt>
                <c:pt idx="1296">
                  <c:v>1240.2089490000001</c:v>
                </c:pt>
                <c:pt idx="1297">
                  <c:v>1241.1609599999999</c:v>
                </c:pt>
                <c:pt idx="1298">
                  <c:v>1242.1182936666669</c:v>
                </c:pt>
                <c:pt idx="1299">
                  <c:v>1243.078647</c:v>
                </c:pt>
                <c:pt idx="1300">
                  <c:v>1244.040581</c:v>
                </c:pt>
                <c:pt idx="1301">
                  <c:v>1244.9969393333331</c:v>
                </c:pt>
                <c:pt idx="1302">
                  <c:v>1245.948471666667</c:v>
                </c:pt>
                <c:pt idx="1303">
                  <c:v>1246.905493333333</c:v>
                </c:pt>
                <c:pt idx="1304">
                  <c:v>1247.8674136666671</c:v>
                </c:pt>
                <c:pt idx="1305">
                  <c:v>1248.823539333333</c:v>
                </c:pt>
                <c:pt idx="1306">
                  <c:v>1249.773203333333</c:v>
                </c:pt>
                <c:pt idx="1307">
                  <c:v>1250.7278779999999</c:v>
                </c:pt>
                <c:pt idx="1308">
                  <c:v>1251.690716666667</c:v>
                </c:pt>
                <c:pt idx="1309">
                  <c:v>1252.6455466666671</c:v>
                </c:pt>
                <c:pt idx="1310">
                  <c:v>1253.6065756666669</c:v>
                </c:pt>
                <c:pt idx="1311">
                  <c:v>1254.559121333333</c:v>
                </c:pt>
                <c:pt idx="1312">
                  <c:v>1255.5209573333329</c:v>
                </c:pt>
                <c:pt idx="1313">
                  <c:v>1256.4736366666671</c:v>
                </c:pt>
                <c:pt idx="1314">
                  <c:v>1257.4307003333331</c:v>
                </c:pt>
                <c:pt idx="1315">
                  <c:v>1258.3906996666669</c:v>
                </c:pt>
                <c:pt idx="1316">
                  <c:v>1259.3443749999999</c:v>
                </c:pt>
                <c:pt idx="1317">
                  <c:v>1260.3075823333329</c:v>
                </c:pt>
                <c:pt idx="1318">
                  <c:v>1261.2625053333329</c:v>
                </c:pt>
                <c:pt idx="1319">
                  <c:v>1262.217046</c:v>
                </c:pt>
                <c:pt idx="1320">
                  <c:v>1263.179365333333</c:v>
                </c:pt>
                <c:pt idx="1321">
                  <c:v>1264.137069666667</c:v>
                </c:pt>
                <c:pt idx="1322">
                  <c:v>1265.0876543333329</c:v>
                </c:pt>
                <c:pt idx="1323">
                  <c:v>1266.0473706666669</c:v>
                </c:pt>
                <c:pt idx="1324">
                  <c:v>1267.003395</c:v>
                </c:pt>
                <c:pt idx="1325">
                  <c:v>1267.9609326666671</c:v>
                </c:pt>
                <c:pt idx="1326">
                  <c:v>1268.919480333333</c:v>
                </c:pt>
                <c:pt idx="1327">
                  <c:v>1269.869017</c:v>
                </c:pt>
                <c:pt idx="1328">
                  <c:v>1270.8289753333329</c:v>
                </c:pt>
                <c:pt idx="1329">
                  <c:v>1271.784541333333</c:v>
                </c:pt>
                <c:pt idx="1330">
                  <c:v>1272.7420970000001</c:v>
                </c:pt>
                <c:pt idx="1331">
                  <c:v>1273.6957560000001</c:v>
                </c:pt>
                <c:pt idx="1332">
                  <c:v>1274.6545193333329</c:v>
                </c:pt>
                <c:pt idx="1333">
                  <c:v>1275.6099553333329</c:v>
                </c:pt>
                <c:pt idx="1334">
                  <c:v>1276.5634600000001</c:v>
                </c:pt>
                <c:pt idx="1335">
                  <c:v>1277.5197333333331</c:v>
                </c:pt>
                <c:pt idx="1336">
                  <c:v>1278.4762940000001</c:v>
                </c:pt>
                <c:pt idx="1337">
                  <c:v>1279.432407333333</c:v>
                </c:pt>
                <c:pt idx="1338">
                  <c:v>1280.391269</c:v>
                </c:pt>
                <c:pt idx="1339">
                  <c:v>1281.341449333333</c:v>
                </c:pt>
                <c:pt idx="1340">
                  <c:v>1282.3031169999999</c:v>
                </c:pt>
                <c:pt idx="1341">
                  <c:v>1283.2710609999999</c:v>
                </c:pt>
                <c:pt idx="1342">
                  <c:v>1284.234526</c:v>
                </c:pt>
                <c:pt idx="1343">
                  <c:v>1285.184784333333</c:v>
                </c:pt>
                <c:pt idx="1344">
                  <c:v>1286.1485250000001</c:v>
                </c:pt>
                <c:pt idx="1345">
                  <c:v>1287.1003113333329</c:v>
                </c:pt>
                <c:pt idx="1346">
                  <c:v>1288.0581576666671</c:v>
                </c:pt>
                <c:pt idx="1347">
                  <c:v>1289.0162213333331</c:v>
                </c:pt>
                <c:pt idx="1348">
                  <c:v>1289.970949333333</c:v>
                </c:pt>
                <c:pt idx="1349">
                  <c:v>1290.9285316666669</c:v>
                </c:pt>
                <c:pt idx="1350">
                  <c:v>1291.8863486666669</c:v>
                </c:pt>
                <c:pt idx="1351">
                  <c:v>1292.8453533333329</c:v>
                </c:pt>
                <c:pt idx="1352">
                  <c:v>1293.8035933333331</c:v>
                </c:pt>
                <c:pt idx="1353">
                  <c:v>1294.752741</c:v>
                </c:pt>
                <c:pt idx="1354">
                  <c:v>1295.712502666667</c:v>
                </c:pt>
                <c:pt idx="1355">
                  <c:v>1296.670925666667</c:v>
                </c:pt>
                <c:pt idx="1356">
                  <c:v>1297.626907666667</c:v>
                </c:pt>
                <c:pt idx="1357">
                  <c:v>1298.5870593333329</c:v>
                </c:pt>
                <c:pt idx="1358">
                  <c:v>1299.5443583333331</c:v>
                </c:pt>
                <c:pt idx="1359">
                  <c:v>1300.4994819999999</c:v>
                </c:pt>
                <c:pt idx="1360">
                  <c:v>1301.452663333333</c:v>
                </c:pt>
                <c:pt idx="1361">
                  <c:v>1302.4144156666671</c:v>
                </c:pt>
                <c:pt idx="1362">
                  <c:v>1303.373472666666</c:v>
                </c:pt>
                <c:pt idx="1363">
                  <c:v>1304.328953</c:v>
                </c:pt>
                <c:pt idx="1364">
                  <c:v>1305.2832293333331</c:v>
                </c:pt>
                <c:pt idx="1365">
                  <c:v>1306.2394513333329</c:v>
                </c:pt>
                <c:pt idx="1366">
                  <c:v>1307.2097220000001</c:v>
                </c:pt>
                <c:pt idx="1367">
                  <c:v>1308.1708856666669</c:v>
                </c:pt>
                <c:pt idx="1368">
                  <c:v>1309.1285303333329</c:v>
                </c:pt>
                <c:pt idx="1369">
                  <c:v>1310.0840266666669</c:v>
                </c:pt>
                <c:pt idx="1370">
                  <c:v>1311.0443346666671</c:v>
                </c:pt>
                <c:pt idx="1371">
                  <c:v>1312.0021630000001</c:v>
                </c:pt>
                <c:pt idx="1372">
                  <c:v>1312.9549553333329</c:v>
                </c:pt>
                <c:pt idx="1373">
                  <c:v>1313.916737</c:v>
                </c:pt>
                <c:pt idx="1374">
                  <c:v>1314.8685306666671</c:v>
                </c:pt>
                <c:pt idx="1375">
                  <c:v>1315.8245870000001</c:v>
                </c:pt>
                <c:pt idx="1376">
                  <c:v>1316.7809179999999</c:v>
                </c:pt>
                <c:pt idx="1377">
                  <c:v>1317.7432506666671</c:v>
                </c:pt>
                <c:pt idx="1378">
                  <c:v>1318.694351666667</c:v>
                </c:pt>
                <c:pt idx="1379">
                  <c:v>1319.653098333333</c:v>
                </c:pt>
                <c:pt idx="1380">
                  <c:v>1320.6052119999999</c:v>
                </c:pt>
                <c:pt idx="1381">
                  <c:v>1321.5664793333331</c:v>
                </c:pt>
                <c:pt idx="1382">
                  <c:v>1322.519892</c:v>
                </c:pt>
                <c:pt idx="1383">
                  <c:v>1323.4788923333331</c:v>
                </c:pt>
                <c:pt idx="1384">
                  <c:v>1324.4402230000001</c:v>
                </c:pt>
                <c:pt idx="1385">
                  <c:v>1325.3899783333329</c:v>
                </c:pt>
                <c:pt idx="1386">
                  <c:v>1326.3515150000001</c:v>
                </c:pt>
                <c:pt idx="1387">
                  <c:v>1327.304728666667</c:v>
                </c:pt>
                <c:pt idx="1388">
                  <c:v>1328.260490666667</c:v>
                </c:pt>
                <c:pt idx="1389">
                  <c:v>1329.215107333333</c:v>
                </c:pt>
                <c:pt idx="1390">
                  <c:v>1330.1765293333331</c:v>
                </c:pt>
                <c:pt idx="1391">
                  <c:v>1331.126636333333</c:v>
                </c:pt>
                <c:pt idx="1392">
                  <c:v>1332.0859273333331</c:v>
                </c:pt>
                <c:pt idx="1393">
                  <c:v>1333.0471303333329</c:v>
                </c:pt>
                <c:pt idx="1394">
                  <c:v>1334.015328</c:v>
                </c:pt>
                <c:pt idx="1395">
                  <c:v>1334.974680333333</c:v>
                </c:pt>
                <c:pt idx="1396">
                  <c:v>1335.928887</c:v>
                </c:pt>
                <c:pt idx="1397">
                  <c:v>1336.887258333333</c:v>
                </c:pt>
                <c:pt idx="1398">
                  <c:v>1337.842333333333</c:v>
                </c:pt>
                <c:pt idx="1399">
                  <c:v>1338.801269333333</c:v>
                </c:pt>
                <c:pt idx="1400">
                  <c:v>1339.760506666667</c:v>
                </c:pt>
                <c:pt idx="1401">
                  <c:v>1340.7176030000001</c:v>
                </c:pt>
                <c:pt idx="1402">
                  <c:v>1341.6696546666669</c:v>
                </c:pt>
                <c:pt idx="1403">
                  <c:v>1342.630433</c:v>
                </c:pt>
                <c:pt idx="1404">
                  <c:v>1343.5883670000001</c:v>
                </c:pt>
                <c:pt idx="1405">
                  <c:v>1344.5437730000001</c:v>
                </c:pt>
                <c:pt idx="1406">
                  <c:v>1345.4966690000001</c:v>
                </c:pt>
                <c:pt idx="1407">
                  <c:v>1346.4553736666669</c:v>
                </c:pt>
                <c:pt idx="1408">
                  <c:v>1347.4126996666671</c:v>
                </c:pt>
                <c:pt idx="1409">
                  <c:v>1348.3694853333329</c:v>
                </c:pt>
                <c:pt idx="1410">
                  <c:v>1349.329668666667</c:v>
                </c:pt>
                <c:pt idx="1411">
                  <c:v>1350.2842659999999</c:v>
                </c:pt>
                <c:pt idx="1412">
                  <c:v>1351.246132333333</c:v>
                </c:pt>
                <c:pt idx="1413">
                  <c:v>1352.206026666667</c:v>
                </c:pt>
                <c:pt idx="1414">
                  <c:v>1353.157163666667</c:v>
                </c:pt>
                <c:pt idx="1415">
                  <c:v>1354.1191366666669</c:v>
                </c:pt>
                <c:pt idx="1416">
                  <c:v>1355.067959333333</c:v>
                </c:pt>
                <c:pt idx="1417">
                  <c:v>1356.0283906666671</c:v>
                </c:pt>
                <c:pt idx="1418">
                  <c:v>1356.984926666667</c:v>
                </c:pt>
                <c:pt idx="1419">
                  <c:v>1357.939477666667</c:v>
                </c:pt>
                <c:pt idx="1420">
                  <c:v>1358.900840333333</c:v>
                </c:pt>
                <c:pt idx="1421">
                  <c:v>1359.8529920000001</c:v>
                </c:pt>
                <c:pt idx="1422">
                  <c:v>1360.8117083333329</c:v>
                </c:pt>
                <c:pt idx="1423">
                  <c:v>1361.770625666667</c:v>
                </c:pt>
                <c:pt idx="1424">
                  <c:v>1362.7310066666671</c:v>
                </c:pt>
                <c:pt idx="1425">
                  <c:v>1363.682943333333</c:v>
                </c:pt>
                <c:pt idx="1426">
                  <c:v>1364.6426530000001</c:v>
                </c:pt>
                <c:pt idx="1427">
                  <c:v>1365.594333</c:v>
                </c:pt>
                <c:pt idx="1428">
                  <c:v>1366.557348333333</c:v>
                </c:pt>
                <c:pt idx="1429">
                  <c:v>1367.508184</c:v>
                </c:pt>
                <c:pt idx="1430">
                  <c:v>1368.4705453333329</c:v>
                </c:pt>
                <c:pt idx="1431">
                  <c:v>1369.4203556666671</c:v>
                </c:pt>
                <c:pt idx="1432">
                  <c:v>1370.379590333333</c:v>
                </c:pt>
                <c:pt idx="1433">
                  <c:v>1371.340414333333</c:v>
                </c:pt>
                <c:pt idx="1434">
                  <c:v>1372.2958040000001</c:v>
                </c:pt>
                <c:pt idx="1435">
                  <c:v>1373.2492090000001</c:v>
                </c:pt>
                <c:pt idx="1436">
                  <c:v>1374.208987333333</c:v>
                </c:pt>
                <c:pt idx="1437">
                  <c:v>1375.1642056666669</c:v>
                </c:pt>
                <c:pt idx="1438">
                  <c:v>1376.1194836666671</c:v>
                </c:pt>
                <c:pt idx="1439">
                  <c:v>1377.080516333333</c:v>
                </c:pt>
                <c:pt idx="1440">
                  <c:v>1378.0324863333331</c:v>
                </c:pt>
                <c:pt idx="1441">
                  <c:v>1378.9934426666671</c:v>
                </c:pt>
                <c:pt idx="1442">
                  <c:v>1379.944537333334</c:v>
                </c:pt>
                <c:pt idx="1443">
                  <c:v>1380.9037073333329</c:v>
                </c:pt>
                <c:pt idx="1444">
                  <c:v>1381.863317333333</c:v>
                </c:pt>
                <c:pt idx="1445">
                  <c:v>1382.8171729999999</c:v>
                </c:pt>
                <c:pt idx="1446">
                  <c:v>1383.781078</c:v>
                </c:pt>
                <c:pt idx="1447">
                  <c:v>1384.747739666667</c:v>
                </c:pt>
                <c:pt idx="1448">
                  <c:v>1385.701837666667</c:v>
                </c:pt>
                <c:pt idx="1449">
                  <c:v>1386.658247333334</c:v>
                </c:pt>
                <c:pt idx="1450">
                  <c:v>1387.6180059999999</c:v>
                </c:pt>
                <c:pt idx="1451">
                  <c:v>1388.575609</c:v>
                </c:pt>
                <c:pt idx="1452">
                  <c:v>1389.5333390000001</c:v>
                </c:pt>
                <c:pt idx="1453">
                  <c:v>1390.482042666667</c:v>
                </c:pt>
                <c:pt idx="1454">
                  <c:v>1391.4445659999999</c:v>
                </c:pt>
                <c:pt idx="1455">
                  <c:v>1392.3990683333329</c:v>
                </c:pt>
                <c:pt idx="1456">
                  <c:v>1393.356000333333</c:v>
                </c:pt>
                <c:pt idx="1457">
                  <c:v>1394.312536666667</c:v>
                </c:pt>
                <c:pt idx="1458">
                  <c:v>1395.2712610000001</c:v>
                </c:pt>
                <c:pt idx="1459">
                  <c:v>1396.2212500000001</c:v>
                </c:pt>
                <c:pt idx="1460">
                  <c:v>1397.179813333333</c:v>
                </c:pt>
                <c:pt idx="1461">
                  <c:v>1398.1414636666671</c:v>
                </c:pt>
                <c:pt idx="1462">
                  <c:v>1399.100435666666</c:v>
                </c:pt>
                <c:pt idx="1463">
                  <c:v>1400.053082333334</c:v>
                </c:pt>
                <c:pt idx="1464">
                  <c:v>1401.01559</c:v>
                </c:pt>
                <c:pt idx="1465">
                  <c:v>1401.9678256666671</c:v>
                </c:pt>
                <c:pt idx="1466">
                  <c:v>1402.9302536666671</c:v>
                </c:pt>
                <c:pt idx="1467">
                  <c:v>1403.882537</c:v>
                </c:pt>
                <c:pt idx="1468">
                  <c:v>1404.840570333334</c:v>
                </c:pt>
                <c:pt idx="1469">
                  <c:v>1405.797321333333</c:v>
                </c:pt>
                <c:pt idx="1470">
                  <c:v>1406.7553233333331</c:v>
                </c:pt>
                <c:pt idx="1471">
                  <c:v>1407.713063666667</c:v>
                </c:pt>
                <c:pt idx="1472">
                  <c:v>1408.66832</c:v>
                </c:pt>
                <c:pt idx="1473">
                  <c:v>1409.621900666667</c:v>
                </c:pt>
                <c:pt idx="1474">
                  <c:v>1410.5804086666669</c:v>
                </c:pt>
                <c:pt idx="1475">
                  <c:v>1411.532958333333</c:v>
                </c:pt>
                <c:pt idx="1476">
                  <c:v>1412.4963336666669</c:v>
                </c:pt>
                <c:pt idx="1477">
                  <c:v>1413.4482523333329</c:v>
                </c:pt>
                <c:pt idx="1478">
                  <c:v>1414.413103666667</c:v>
                </c:pt>
                <c:pt idx="1479">
                  <c:v>1415.363939666667</c:v>
                </c:pt>
                <c:pt idx="1480">
                  <c:v>1416.325053333333</c:v>
                </c:pt>
                <c:pt idx="1481">
                  <c:v>1417.297599333333</c:v>
                </c:pt>
                <c:pt idx="1482">
                  <c:v>1418.2502343333331</c:v>
                </c:pt>
                <c:pt idx="1483">
                  <c:v>1419.2133393333329</c:v>
                </c:pt>
                <c:pt idx="1484">
                  <c:v>1420.168990666667</c:v>
                </c:pt>
                <c:pt idx="1485">
                  <c:v>1421.122344666667</c:v>
                </c:pt>
                <c:pt idx="1486">
                  <c:v>1422.075474333333</c:v>
                </c:pt>
                <c:pt idx="1487">
                  <c:v>1423.0361350000001</c:v>
                </c:pt>
                <c:pt idx="1488">
                  <c:v>1423.9899173333331</c:v>
                </c:pt>
                <c:pt idx="1489">
                  <c:v>1424.9448163333329</c:v>
                </c:pt>
                <c:pt idx="1490">
                  <c:v>1425.9044063333331</c:v>
                </c:pt>
                <c:pt idx="1491">
                  <c:v>1426.860906666667</c:v>
                </c:pt>
                <c:pt idx="1492">
                  <c:v>1427.8184466666669</c:v>
                </c:pt>
                <c:pt idx="1493">
                  <c:v>1428.7710070000001</c:v>
                </c:pt>
                <c:pt idx="1494">
                  <c:v>1429.730099666667</c:v>
                </c:pt>
                <c:pt idx="1495">
                  <c:v>1430.6859899999999</c:v>
                </c:pt>
                <c:pt idx="1496">
                  <c:v>1431.642835666667</c:v>
                </c:pt>
                <c:pt idx="1497">
                  <c:v>1432.598631666667</c:v>
                </c:pt>
                <c:pt idx="1498">
                  <c:v>1433.555685333333</c:v>
                </c:pt>
                <c:pt idx="1499">
                  <c:v>1434.5252623333331</c:v>
                </c:pt>
                <c:pt idx="1500">
                  <c:v>1435.4845849999999</c:v>
                </c:pt>
                <c:pt idx="1501">
                  <c:v>1436.438526666667</c:v>
                </c:pt>
                <c:pt idx="1502">
                  <c:v>1437.3974636666669</c:v>
                </c:pt>
                <c:pt idx="1503">
                  <c:v>1438.3532676666671</c:v>
                </c:pt>
                <c:pt idx="1504">
                  <c:v>1439.312002666667</c:v>
                </c:pt>
                <c:pt idx="1505">
                  <c:v>1440.2703570000001</c:v>
                </c:pt>
                <c:pt idx="1506">
                  <c:v>1441.2254643333331</c:v>
                </c:pt>
                <c:pt idx="1507">
                  <c:v>1442.1748206666671</c:v>
                </c:pt>
                <c:pt idx="1508">
                  <c:v>1443.1341130000001</c:v>
                </c:pt>
                <c:pt idx="1509">
                  <c:v>1444.0907203333329</c:v>
                </c:pt>
                <c:pt idx="1510">
                  <c:v>1445.045260666667</c:v>
                </c:pt>
                <c:pt idx="1511">
                  <c:v>1446.003378333334</c:v>
                </c:pt>
                <c:pt idx="1512">
                  <c:v>1446.9642763333329</c:v>
                </c:pt>
                <c:pt idx="1513">
                  <c:v>1447.9213163333329</c:v>
                </c:pt>
                <c:pt idx="1514">
                  <c:v>1448.878868333333</c:v>
                </c:pt>
                <c:pt idx="1515">
                  <c:v>1449.8324210000001</c:v>
                </c:pt>
                <c:pt idx="1516">
                  <c:v>1450.7929593333331</c:v>
                </c:pt>
                <c:pt idx="1517">
                  <c:v>1451.745169</c:v>
                </c:pt>
                <c:pt idx="1518">
                  <c:v>1452.7068116666669</c:v>
                </c:pt>
                <c:pt idx="1519">
                  <c:v>1453.662206</c:v>
                </c:pt>
                <c:pt idx="1520">
                  <c:v>1454.618687333334</c:v>
                </c:pt>
                <c:pt idx="1521">
                  <c:v>1455.576675666666</c:v>
                </c:pt>
                <c:pt idx="1522">
                  <c:v>1456.5279596666669</c:v>
                </c:pt>
                <c:pt idx="1523">
                  <c:v>1457.489242666667</c:v>
                </c:pt>
                <c:pt idx="1524">
                  <c:v>1458.4399486666671</c:v>
                </c:pt>
                <c:pt idx="1525">
                  <c:v>1459.397639</c:v>
                </c:pt>
                <c:pt idx="1526">
                  <c:v>1460.3569500000001</c:v>
                </c:pt>
                <c:pt idx="1527">
                  <c:v>1461.309021333333</c:v>
                </c:pt>
                <c:pt idx="1528">
                  <c:v>1462.272015</c:v>
                </c:pt>
                <c:pt idx="1529">
                  <c:v>1463.2241633333331</c:v>
                </c:pt>
                <c:pt idx="1530">
                  <c:v>1464.182458666666</c:v>
                </c:pt>
                <c:pt idx="1531">
                  <c:v>1465.139883333333</c:v>
                </c:pt>
                <c:pt idx="1532">
                  <c:v>1466.0921996666671</c:v>
                </c:pt>
                <c:pt idx="1533">
                  <c:v>1467.054804666667</c:v>
                </c:pt>
                <c:pt idx="1534">
                  <c:v>1468.010403</c:v>
                </c:pt>
                <c:pt idx="1535">
                  <c:v>1468.964204666667</c:v>
                </c:pt>
                <c:pt idx="1536">
                  <c:v>1469.923630333333</c:v>
                </c:pt>
                <c:pt idx="1537">
                  <c:v>1470.8806549999999</c:v>
                </c:pt>
                <c:pt idx="1538">
                  <c:v>1471.8366896666671</c:v>
                </c:pt>
                <c:pt idx="1539">
                  <c:v>1472.7908620000001</c:v>
                </c:pt>
                <c:pt idx="1540">
                  <c:v>1473.7445396666669</c:v>
                </c:pt>
                <c:pt idx="1541">
                  <c:v>1474.705282666667</c:v>
                </c:pt>
                <c:pt idx="1542">
                  <c:v>1475.659351666666</c:v>
                </c:pt>
                <c:pt idx="1543">
                  <c:v>1476.615316333334</c:v>
                </c:pt>
                <c:pt idx="1544">
                  <c:v>1477.5734379999999</c:v>
                </c:pt>
                <c:pt idx="1545">
                  <c:v>1478.5307283333329</c:v>
                </c:pt>
                <c:pt idx="1546">
                  <c:v>1479.4913016666669</c:v>
                </c:pt>
                <c:pt idx="1547">
                  <c:v>1480.441491</c:v>
                </c:pt>
                <c:pt idx="1548">
                  <c:v>1481.395019333333</c:v>
                </c:pt>
                <c:pt idx="1549">
                  <c:v>1482.356255666667</c:v>
                </c:pt>
                <c:pt idx="1550">
                  <c:v>1483.3119046666659</c:v>
                </c:pt>
                <c:pt idx="1551">
                  <c:v>1484.265622666667</c:v>
                </c:pt>
                <c:pt idx="1552">
                  <c:v>1485.2302046666671</c:v>
                </c:pt>
                <c:pt idx="1553">
                  <c:v>1486.1828516666669</c:v>
                </c:pt>
                <c:pt idx="1554">
                  <c:v>1487.1461043333341</c:v>
                </c:pt>
                <c:pt idx="1555">
                  <c:v>1488.0976049999999</c:v>
                </c:pt>
                <c:pt idx="1556">
                  <c:v>1489.0564163333329</c:v>
                </c:pt>
                <c:pt idx="1557">
                  <c:v>1490.0081889999999</c:v>
                </c:pt>
                <c:pt idx="1558">
                  <c:v>1490.9679326666669</c:v>
                </c:pt>
                <c:pt idx="1559">
                  <c:v>1491.9300973333329</c:v>
                </c:pt>
                <c:pt idx="1560">
                  <c:v>1492.8779203333329</c:v>
                </c:pt>
                <c:pt idx="1561">
                  <c:v>1493.836940666667</c:v>
                </c:pt>
                <c:pt idx="1562">
                  <c:v>1494.7952303333329</c:v>
                </c:pt>
                <c:pt idx="1563">
                  <c:v>1495.753337333334</c:v>
                </c:pt>
                <c:pt idx="1564">
                  <c:v>1496.706855666667</c:v>
                </c:pt>
                <c:pt idx="1565">
                  <c:v>1497.662457666667</c:v>
                </c:pt>
                <c:pt idx="1566">
                  <c:v>1498.6209526666671</c:v>
                </c:pt>
                <c:pt idx="1567">
                  <c:v>1499.574169</c:v>
                </c:pt>
                <c:pt idx="1568">
                  <c:v>1500.5337360000001</c:v>
                </c:pt>
                <c:pt idx="1569">
                  <c:v>1501.4853403333329</c:v>
                </c:pt>
                <c:pt idx="1570">
                  <c:v>1502.444605666667</c:v>
                </c:pt>
                <c:pt idx="1571">
                  <c:v>1503.3996913333331</c:v>
                </c:pt>
                <c:pt idx="1572">
                  <c:v>1504.358422</c:v>
                </c:pt>
                <c:pt idx="1573">
                  <c:v>1505.3141953333329</c:v>
                </c:pt>
                <c:pt idx="1574">
                  <c:v>1506.274191</c:v>
                </c:pt>
                <c:pt idx="1575">
                  <c:v>1507.226834333333</c:v>
                </c:pt>
                <c:pt idx="1576">
                  <c:v>1508.1894480000001</c:v>
                </c:pt>
                <c:pt idx="1577">
                  <c:v>1509.149668333333</c:v>
                </c:pt>
                <c:pt idx="1578">
                  <c:v>1510.1018790000001</c:v>
                </c:pt>
                <c:pt idx="1579">
                  <c:v>1511.0607713333329</c:v>
                </c:pt>
                <c:pt idx="1580">
                  <c:v>1512.0234680000001</c:v>
                </c:pt>
                <c:pt idx="1581">
                  <c:v>1512.976261333333</c:v>
                </c:pt>
                <c:pt idx="1582">
                  <c:v>1513.933123</c:v>
                </c:pt>
                <c:pt idx="1583">
                  <c:v>1514.886931</c:v>
                </c:pt>
                <c:pt idx="1584">
                  <c:v>1515.848721666667</c:v>
                </c:pt>
                <c:pt idx="1585">
                  <c:v>1516.801772333333</c:v>
                </c:pt>
                <c:pt idx="1586">
                  <c:v>1517.754785666667</c:v>
                </c:pt>
                <c:pt idx="1587">
                  <c:v>1518.7077650000001</c:v>
                </c:pt>
                <c:pt idx="1588">
                  <c:v>1519.6693029999999</c:v>
                </c:pt>
                <c:pt idx="1589">
                  <c:v>1520.624501333333</c:v>
                </c:pt>
                <c:pt idx="1590">
                  <c:v>1521.5838289999999</c:v>
                </c:pt>
                <c:pt idx="1591">
                  <c:v>1522.5415399999999</c:v>
                </c:pt>
                <c:pt idx="1592">
                  <c:v>1523.493248333333</c:v>
                </c:pt>
                <c:pt idx="1593">
                  <c:v>1524.447813333333</c:v>
                </c:pt>
                <c:pt idx="1594">
                  <c:v>1525.406148</c:v>
                </c:pt>
                <c:pt idx="1595">
                  <c:v>1526.3611089999999</c:v>
                </c:pt>
                <c:pt idx="1596">
                  <c:v>1527.319129</c:v>
                </c:pt>
                <c:pt idx="1597">
                  <c:v>1528.272097333333</c:v>
                </c:pt>
                <c:pt idx="1598">
                  <c:v>1529.227758</c:v>
                </c:pt>
                <c:pt idx="1599">
                  <c:v>1530.187054</c:v>
                </c:pt>
                <c:pt idx="1600">
                  <c:v>1531.141273</c:v>
                </c:pt>
                <c:pt idx="1601">
                  <c:v>1532.0971753333331</c:v>
                </c:pt>
                <c:pt idx="1602">
                  <c:v>1533.051625333334</c:v>
                </c:pt>
                <c:pt idx="1603">
                  <c:v>1534.012030666667</c:v>
                </c:pt>
                <c:pt idx="1604">
                  <c:v>1534.9674146666671</c:v>
                </c:pt>
                <c:pt idx="1605">
                  <c:v>1535.9209443333341</c:v>
                </c:pt>
                <c:pt idx="1606">
                  <c:v>1536.879673333334</c:v>
                </c:pt>
                <c:pt idx="1607">
                  <c:v>1537.8351756666671</c:v>
                </c:pt>
                <c:pt idx="1608">
                  <c:v>1538.7942029999999</c:v>
                </c:pt>
                <c:pt idx="1609">
                  <c:v>1539.7563150000001</c:v>
                </c:pt>
                <c:pt idx="1610">
                  <c:v>1540.713248</c:v>
                </c:pt>
                <c:pt idx="1611">
                  <c:v>1541.6686870000001</c:v>
                </c:pt>
                <c:pt idx="1612">
                  <c:v>1542.61778</c:v>
                </c:pt>
                <c:pt idx="1613">
                  <c:v>1543.5770809999999</c:v>
                </c:pt>
                <c:pt idx="1614">
                  <c:v>1544.5373473333341</c:v>
                </c:pt>
                <c:pt idx="1615">
                  <c:v>1545.495729666666</c:v>
                </c:pt>
                <c:pt idx="1616">
                  <c:v>1546.450047</c:v>
                </c:pt>
                <c:pt idx="1617">
                  <c:v>1547.4029293333331</c:v>
                </c:pt>
                <c:pt idx="1618">
                  <c:v>1548.3603906666669</c:v>
                </c:pt>
                <c:pt idx="1619">
                  <c:v>1549.318676666667</c:v>
                </c:pt>
                <c:pt idx="1620">
                  <c:v>1550.276241333333</c:v>
                </c:pt>
                <c:pt idx="1621">
                  <c:v>1551.2322196666671</c:v>
                </c:pt>
                <c:pt idx="1622">
                  <c:v>1552.185058333333</c:v>
                </c:pt>
                <c:pt idx="1623">
                  <c:v>1553.1474539999999</c:v>
                </c:pt>
                <c:pt idx="1624">
                  <c:v>1554.101303333334</c:v>
                </c:pt>
                <c:pt idx="1625">
                  <c:v>1555.0570029999999</c:v>
                </c:pt>
                <c:pt idx="1626">
                  <c:v>1556.0113193333329</c:v>
                </c:pt>
                <c:pt idx="1627">
                  <c:v>1556.967128333333</c:v>
                </c:pt>
                <c:pt idx="1628">
                  <c:v>1557.921668</c:v>
                </c:pt>
                <c:pt idx="1629">
                  <c:v>1558.880690333333</c:v>
                </c:pt>
                <c:pt idx="1630">
                  <c:v>1559.833529333333</c:v>
                </c:pt>
                <c:pt idx="1631">
                  <c:v>1560.7928026666671</c:v>
                </c:pt>
                <c:pt idx="1632">
                  <c:v>1561.752322666666</c:v>
                </c:pt>
                <c:pt idx="1633">
                  <c:v>1562.706500666666</c:v>
                </c:pt>
                <c:pt idx="1634">
                  <c:v>1563.668322</c:v>
                </c:pt>
                <c:pt idx="1635">
                  <c:v>1564.6229493333331</c:v>
                </c:pt>
                <c:pt idx="1636">
                  <c:v>1565.5785306666669</c:v>
                </c:pt>
                <c:pt idx="1637">
                  <c:v>1566.5391123333329</c:v>
                </c:pt>
                <c:pt idx="1638">
                  <c:v>1567.489953</c:v>
                </c:pt>
                <c:pt idx="1639">
                  <c:v>1568.4516940000001</c:v>
                </c:pt>
                <c:pt idx="1640">
                  <c:v>1569.4063063333331</c:v>
                </c:pt>
                <c:pt idx="1641">
                  <c:v>1570.357555</c:v>
                </c:pt>
                <c:pt idx="1642">
                  <c:v>1571.3173509999999</c:v>
                </c:pt>
                <c:pt idx="1643">
                  <c:v>1572.275678333333</c:v>
                </c:pt>
                <c:pt idx="1644">
                  <c:v>1573.2305916666669</c:v>
                </c:pt>
                <c:pt idx="1645">
                  <c:v>1574.1871186666669</c:v>
                </c:pt>
                <c:pt idx="1646">
                  <c:v>1575.1417329999999</c:v>
                </c:pt>
                <c:pt idx="1647">
                  <c:v>1576.0994676666669</c:v>
                </c:pt>
                <c:pt idx="1648">
                  <c:v>1577.0566776666669</c:v>
                </c:pt>
                <c:pt idx="1649">
                  <c:v>1578.0128749999999</c:v>
                </c:pt>
                <c:pt idx="1650">
                  <c:v>1578.9683480000001</c:v>
                </c:pt>
                <c:pt idx="1651">
                  <c:v>1579.9281473333331</c:v>
                </c:pt>
                <c:pt idx="1652">
                  <c:v>1580.882622666667</c:v>
                </c:pt>
                <c:pt idx="1653">
                  <c:v>1581.836640666666</c:v>
                </c:pt>
                <c:pt idx="1654">
                  <c:v>1582.7981150000001</c:v>
                </c:pt>
                <c:pt idx="1655">
                  <c:v>1583.750528333333</c:v>
                </c:pt>
                <c:pt idx="1656">
                  <c:v>1584.712096333333</c:v>
                </c:pt>
                <c:pt idx="1657">
                  <c:v>1585.6802580000001</c:v>
                </c:pt>
                <c:pt idx="1658">
                  <c:v>1586.643283666667</c:v>
                </c:pt>
                <c:pt idx="1659">
                  <c:v>1587.595515</c:v>
                </c:pt>
                <c:pt idx="1660">
                  <c:v>1588.557858666667</c:v>
                </c:pt>
                <c:pt idx="1661">
                  <c:v>1589.507292</c:v>
                </c:pt>
                <c:pt idx="1662">
                  <c:v>1590.468699333333</c:v>
                </c:pt>
                <c:pt idx="1663">
                  <c:v>1591.428108666667</c:v>
                </c:pt>
                <c:pt idx="1664">
                  <c:v>1592.3821600000001</c:v>
                </c:pt>
                <c:pt idx="1665">
                  <c:v>1593.3355610000001</c:v>
                </c:pt>
                <c:pt idx="1666">
                  <c:v>1594.296325</c:v>
                </c:pt>
                <c:pt idx="1667">
                  <c:v>1595.2485139999999</c:v>
                </c:pt>
                <c:pt idx="1668">
                  <c:v>1596.1910383333329</c:v>
                </c:pt>
                <c:pt idx="1669">
                  <c:v>1597.1514770000001</c:v>
                </c:pt>
                <c:pt idx="1670">
                  <c:v>1598.109107666666</c:v>
                </c:pt>
                <c:pt idx="1671">
                  <c:v>1599.065590666667</c:v>
                </c:pt>
                <c:pt idx="1672">
                  <c:v>1600.0213273333341</c:v>
                </c:pt>
                <c:pt idx="1673">
                  <c:v>1600.975353</c:v>
                </c:pt>
                <c:pt idx="1674">
                  <c:v>1601.931603333333</c:v>
                </c:pt>
                <c:pt idx="1675">
                  <c:v>1602.8993476666669</c:v>
                </c:pt>
                <c:pt idx="1676">
                  <c:v>1603.861176666667</c:v>
                </c:pt>
                <c:pt idx="1677">
                  <c:v>1604.8159016666671</c:v>
                </c:pt>
                <c:pt idx="1678">
                  <c:v>1605.7766099999999</c:v>
                </c:pt>
                <c:pt idx="1679">
                  <c:v>1606.7256676666671</c:v>
                </c:pt>
                <c:pt idx="1680">
                  <c:v>1607.6854106666669</c:v>
                </c:pt>
                <c:pt idx="1681">
                  <c:v>1608.6470196666669</c:v>
                </c:pt>
                <c:pt idx="1682">
                  <c:v>1609.5985956666671</c:v>
                </c:pt>
                <c:pt idx="1683">
                  <c:v>1610.5607283333329</c:v>
                </c:pt>
                <c:pt idx="1684">
                  <c:v>1611.5186920000001</c:v>
                </c:pt>
                <c:pt idx="1685">
                  <c:v>1612.4787759999999</c:v>
                </c:pt>
                <c:pt idx="1686">
                  <c:v>1613.431239333333</c:v>
                </c:pt>
                <c:pt idx="1687">
                  <c:v>1614.3933183333329</c:v>
                </c:pt>
                <c:pt idx="1688">
                  <c:v>1615.344927333334</c:v>
                </c:pt>
                <c:pt idx="1689">
                  <c:v>1616.306872666667</c:v>
                </c:pt>
                <c:pt idx="1690">
                  <c:v>1617.259142666667</c:v>
                </c:pt>
                <c:pt idx="1691">
                  <c:v>1618.211355666667</c:v>
                </c:pt>
                <c:pt idx="1692">
                  <c:v>1619.1740380000001</c:v>
                </c:pt>
                <c:pt idx="1693">
                  <c:v>1620.1331496666669</c:v>
                </c:pt>
                <c:pt idx="1694">
                  <c:v>1621.0844923333329</c:v>
                </c:pt>
                <c:pt idx="1695">
                  <c:v>1622.0485550000001</c:v>
                </c:pt>
                <c:pt idx="1696">
                  <c:v>1622.9995180000001</c:v>
                </c:pt>
                <c:pt idx="1697">
                  <c:v>1623.9562503333329</c:v>
                </c:pt>
                <c:pt idx="1698">
                  <c:v>1624.914451666667</c:v>
                </c:pt>
                <c:pt idx="1699">
                  <c:v>1625.8700746666671</c:v>
                </c:pt>
                <c:pt idx="1700">
                  <c:v>1626.827168</c:v>
                </c:pt>
                <c:pt idx="1701">
                  <c:v>1627.7827993333331</c:v>
                </c:pt>
                <c:pt idx="1702">
                  <c:v>1628.7406570000001</c:v>
                </c:pt>
                <c:pt idx="1703">
                  <c:v>1629.698686</c:v>
                </c:pt>
                <c:pt idx="1704">
                  <c:v>1630.647741333333</c:v>
                </c:pt>
                <c:pt idx="1705">
                  <c:v>1631.6059330000001</c:v>
                </c:pt>
                <c:pt idx="1706">
                  <c:v>1632.563318666666</c:v>
                </c:pt>
                <c:pt idx="1707">
                  <c:v>1633.5204796666669</c:v>
                </c:pt>
                <c:pt idx="1708">
                  <c:v>1634.4727069999999</c:v>
                </c:pt>
                <c:pt idx="1709">
                  <c:v>1635.4356736666671</c:v>
                </c:pt>
                <c:pt idx="1710">
                  <c:v>1636.390095</c:v>
                </c:pt>
                <c:pt idx="1711">
                  <c:v>1637.351188666667</c:v>
                </c:pt>
                <c:pt idx="1712">
                  <c:v>1638.305067666666</c:v>
                </c:pt>
                <c:pt idx="1713">
                  <c:v>1639.259681333333</c:v>
                </c:pt>
                <c:pt idx="1714">
                  <c:v>1640.218709333333</c:v>
                </c:pt>
                <c:pt idx="1715">
                  <c:v>1641.1764466666671</c:v>
                </c:pt>
                <c:pt idx="1716">
                  <c:v>1642.1345550000001</c:v>
                </c:pt>
                <c:pt idx="1717">
                  <c:v>1643.0899786666671</c:v>
                </c:pt>
                <c:pt idx="1718">
                  <c:v>1644.0436303333331</c:v>
                </c:pt>
                <c:pt idx="1719">
                  <c:v>1645.002408333334</c:v>
                </c:pt>
                <c:pt idx="1720">
                  <c:v>1645.960182</c:v>
                </c:pt>
                <c:pt idx="1721">
                  <c:v>1646.9144273333329</c:v>
                </c:pt>
                <c:pt idx="1722">
                  <c:v>1647.871974666667</c:v>
                </c:pt>
                <c:pt idx="1723">
                  <c:v>1648.830612</c:v>
                </c:pt>
                <c:pt idx="1724">
                  <c:v>1649.787456</c:v>
                </c:pt>
                <c:pt idx="1725">
                  <c:v>1650.736482333333</c:v>
                </c:pt>
                <c:pt idx="1726">
                  <c:v>1651.6977010000001</c:v>
                </c:pt>
                <c:pt idx="1727">
                  <c:v>1652.647933</c:v>
                </c:pt>
                <c:pt idx="1728">
                  <c:v>1653.6085266666671</c:v>
                </c:pt>
                <c:pt idx="1729">
                  <c:v>1654.5654930000001</c:v>
                </c:pt>
                <c:pt idx="1730">
                  <c:v>1655.518399</c:v>
                </c:pt>
                <c:pt idx="1731">
                  <c:v>1656.4785263333331</c:v>
                </c:pt>
                <c:pt idx="1732">
                  <c:v>1657.4353840000001</c:v>
                </c:pt>
                <c:pt idx="1733">
                  <c:v>1658.387158333333</c:v>
                </c:pt>
                <c:pt idx="1734">
                  <c:v>1659.345121333334</c:v>
                </c:pt>
                <c:pt idx="1735">
                  <c:v>1660.303319666667</c:v>
                </c:pt>
                <c:pt idx="1736">
                  <c:v>1661.253044333333</c:v>
                </c:pt>
                <c:pt idx="1737">
                  <c:v>1662.213942666667</c:v>
                </c:pt>
                <c:pt idx="1738">
                  <c:v>1663.1873946666669</c:v>
                </c:pt>
                <c:pt idx="1739">
                  <c:v>1664.143233</c:v>
                </c:pt>
                <c:pt idx="1740">
                  <c:v>1665.104878666667</c:v>
                </c:pt>
                <c:pt idx="1741">
                  <c:v>1666.052877666667</c:v>
                </c:pt>
                <c:pt idx="1742">
                  <c:v>1667.0110906666671</c:v>
                </c:pt>
                <c:pt idx="1743">
                  <c:v>1667.9682536666669</c:v>
                </c:pt>
                <c:pt idx="1744">
                  <c:v>1668.9223689999999</c:v>
                </c:pt>
                <c:pt idx="1745">
                  <c:v>1669.882241333333</c:v>
                </c:pt>
                <c:pt idx="1746">
                  <c:v>1670.8389729999999</c:v>
                </c:pt>
                <c:pt idx="1747">
                  <c:v>1671.7958819999999</c:v>
                </c:pt>
                <c:pt idx="1748">
                  <c:v>1672.7476016666669</c:v>
                </c:pt>
                <c:pt idx="1749">
                  <c:v>1673.7077959999999</c:v>
                </c:pt>
                <c:pt idx="1750">
                  <c:v>1674.6619966666669</c:v>
                </c:pt>
                <c:pt idx="1751">
                  <c:v>1675.6200373333329</c:v>
                </c:pt>
                <c:pt idx="1752">
                  <c:v>1676.5736260000001</c:v>
                </c:pt>
                <c:pt idx="1753">
                  <c:v>1677.5327299999999</c:v>
                </c:pt>
                <c:pt idx="1754">
                  <c:v>1678.488529</c:v>
                </c:pt>
                <c:pt idx="1755">
                  <c:v>1679.443665</c:v>
                </c:pt>
                <c:pt idx="1756">
                  <c:v>1680.4032023333341</c:v>
                </c:pt>
                <c:pt idx="1757">
                  <c:v>1681.3597203333329</c:v>
                </c:pt>
                <c:pt idx="1758">
                  <c:v>1682.3160049999999</c:v>
                </c:pt>
                <c:pt idx="1759">
                  <c:v>1683.272293</c:v>
                </c:pt>
                <c:pt idx="1760">
                  <c:v>1684.2270333333331</c:v>
                </c:pt>
                <c:pt idx="1761">
                  <c:v>1685.183591333333</c:v>
                </c:pt>
                <c:pt idx="1762">
                  <c:v>1686.139197</c:v>
                </c:pt>
                <c:pt idx="1763">
                  <c:v>1687.097491</c:v>
                </c:pt>
                <c:pt idx="1764">
                  <c:v>1688.0559876666671</c:v>
                </c:pt>
                <c:pt idx="1765">
                  <c:v>1689.0105743333329</c:v>
                </c:pt>
                <c:pt idx="1766">
                  <c:v>1689.964292666667</c:v>
                </c:pt>
                <c:pt idx="1767">
                  <c:v>1690.9237836666659</c:v>
                </c:pt>
                <c:pt idx="1768">
                  <c:v>1691.8830793333329</c:v>
                </c:pt>
                <c:pt idx="1769">
                  <c:v>1692.839549</c:v>
                </c:pt>
                <c:pt idx="1770">
                  <c:v>1693.7923880000001</c:v>
                </c:pt>
                <c:pt idx="1771">
                  <c:v>1694.7539999999999</c:v>
                </c:pt>
                <c:pt idx="1772">
                  <c:v>1695.7125506666671</c:v>
                </c:pt>
                <c:pt idx="1773">
                  <c:v>1696.6679409999999</c:v>
                </c:pt>
                <c:pt idx="1774">
                  <c:v>1697.6230516666669</c:v>
                </c:pt>
                <c:pt idx="1775">
                  <c:v>1698.5812453333331</c:v>
                </c:pt>
                <c:pt idx="1776">
                  <c:v>1699.5410959999999</c:v>
                </c:pt>
                <c:pt idx="1777">
                  <c:v>1700.4922263333331</c:v>
                </c:pt>
                <c:pt idx="1778">
                  <c:v>1701.455138</c:v>
                </c:pt>
                <c:pt idx="1779">
                  <c:v>1702.4083596666669</c:v>
                </c:pt>
                <c:pt idx="1780">
                  <c:v>1703.3674169999999</c:v>
                </c:pt>
                <c:pt idx="1781">
                  <c:v>1704.3235613333329</c:v>
                </c:pt>
                <c:pt idx="1782">
                  <c:v>1705.284172666667</c:v>
                </c:pt>
                <c:pt idx="1783">
                  <c:v>1706.2382233333331</c:v>
                </c:pt>
                <c:pt idx="1784">
                  <c:v>1707.2000386666671</c:v>
                </c:pt>
                <c:pt idx="1785">
                  <c:v>1708.151503333333</c:v>
                </c:pt>
                <c:pt idx="1786">
                  <c:v>1709.1053726666671</c:v>
                </c:pt>
                <c:pt idx="1787">
                  <c:v>1710.064247666666</c:v>
                </c:pt>
                <c:pt idx="1788">
                  <c:v>1711.0182600000001</c:v>
                </c:pt>
                <c:pt idx="1789">
                  <c:v>1711.980018</c:v>
                </c:pt>
                <c:pt idx="1790">
                  <c:v>1712.9358520000001</c:v>
                </c:pt>
                <c:pt idx="1791">
                  <c:v>1713.8909799999999</c:v>
                </c:pt>
                <c:pt idx="1792">
                  <c:v>1714.847995666667</c:v>
                </c:pt>
                <c:pt idx="1793">
                  <c:v>1715.7988210000001</c:v>
                </c:pt>
                <c:pt idx="1794">
                  <c:v>1716.7601886666671</c:v>
                </c:pt>
                <c:pt idx="1795">
                  <c:v>1717.7203846666671</c:v>
                </c:pt>
                <c:pt idx="1796">
                  <c:v>1718.670793333333</c:v>
                </c:pt>
                <c:pt idx="1797">
                  <c:v>1719.6277520000001</c:v>
                </c:pt>
                <c:pt idx="1798">
                  <c:v>1720.5847173333329</c:v>
                </c:pt>
                <c:pt idx="1799">
                  <c:v>1721.5408113333331</c:v>
                </c:pt>
                <c:pt idx="1800">
                  <c:v>1722.5004236666671</c:v>
                </c:pt>
                <c:pt idx="1801">
                  <c:v>1723.467353333333</c:v>
                </c:pt>
                <c:pt idx="1802">
                  <c:v>1724.4226156666671</c:v>
                </c:pt>
                <c:pt idx="1803">
                  <c:v>1725.3818839999999</c:v>
                </c:pt>
                <c:pt idx="1804">
                  <c:v>1726.3397113333331</c:v>
                </c:pt>
                <c:pt idx="1805">
                  <c:v>1727.293057666667</c:v>
                </c:pt>
                <c:pt idx="1806">
                  <c:v>1728.2522750000001</c:v>
                </c:pt>
                <c:pt idx="1807">
                  <c:v>1729.2041806666671</c:v>
                </c:pt>
                <c:pt idx="1808">
                  <c:v>1730.161891</c:v>
                </c:pt>
                <c:pt idx="1809">
                  <c:v>1731.1133866666671</c:v>
                </c:pt>
                <c:pt idx="1810">
                  <c:v>1732.0755449999999</c:v>
                </c:pt>
                <c:pt idx="1811">
                  <c:v>1733.036532666667</c:v>
                </c:pt>
                <c:pt idx="1812">
                  <c:v>1733.9862086666669</c:v>
                </c:pt>
                <c:pt idx="1813">
                  <c:v>1734.950235</c:v>
                </c:pt>
                <c:pt idx="1814">
                  <c:v>1735.9046269999999</c:v>
                </c:pt>
                <c:pt idx="1815">
                  <c:v>1736.858444333333</c:v>
                </c:pt>
                <c:pt idx="1816">
                  <c:v>1737.8221803333331</c:v>
                </c:pt>
                <c:pt idx="1817">
                  <c:v>1738.779070333333</c:v>
                </c:pt>
                <c:pt idx="1818">
                  <c:v>1739.7287473333331</c:v>
                </c:pt>
                <c:pt idx="1819">
                  <c:v>1740.689881666666</c:v>
                </c:pt>
                <c:pt idx="1820">
                  <c:v>1741.6474133333329</c:v>
                </c:pt>
                <c:pt idx="1821">
                  <c:v>1742.606649333334</c:v>
                </c:pt>
                <c:pt idx="1822">
                  <c:v>1743.5543740000001</c:v>
                </c:pt>
                <c:pt idx="1823">
                  <c:v>1744.5155143333329</c:v>
                </c:pt>
                <c:pt idx="1824">
                  <c:v>1745.4750843333329</c:v>
                </c:pt>
                <c:pt idx="1825">
                  <c:v>1746.429682</c:v>
                </c:pt>
                <c:pt idx="1826">
                  <c:v>1747.387651333333</c:v>
                </c:pt>
                <c:pt idx="1827">
                  <c:v>1748.3437063333331</c:v>
                </c:pt>
                <c:pt idx="1828">
                  <c:v>1749.3015310000001</c:v>
                </c:pt>
                <c:pt idx="1829">
                  <c:v>1750.2606803333331</c:v>
                </c:pt>
                <c:pt idx="1830">
                  <c:v>1751.2122429999999</c:v>
                </c:pt>
                <c:pt idx="1831">
                  <c:v>1752.169625</c:v>
                </c:pt>
                <c:pt idx="1832">
                  <c:v>1753.1283803333331</c:v>
                </c:pt>
                <c:pt idx="1833">
                  <c:v>1754.0835609999999</c:v>
                </c:pt>
                <c:pt idx="1834">
                  <c:v>1755.042787666667</c:v>
                </c:pt>
                <c:pt idx="1835">
                  <c:v>1756.003923666666</c:v>
                </c:pt>
                <c:pt idx="1836">
                  <c:v>1756.9570856666669</c:v>
                </c:pt>
                <c:pt idx="1837">
                  <c:v>1757.9187629999999</c:v>
                </c:pt>
                <c:pt idx="1838">
                  <c:v>1758.8720226666669</c:v>
                </c:pt>
                <c:pt idx="1839">
                  <c:v>1759.8294530000001</c:v>
                </c:pt>
                <c:pt idx="1840">
                  <c:v>1760.7875303333331</c:v>
                </c:pt>
                <c:pt idx="1841">
                  <c:v>1761.741477</c:v>
                </c:pt>
                <c:pt idx="1842">
                  <c:v>1762.7018213333331</c:v>
                </c:pt>
                <c:pt idx="1843">
                  <c:v>1763.6557443333329</c:v>
                </c:pt>
                <c:pt idx="1844">
                  <c:v>1764.615906</c:v>
                </c:pt>
                <c:pt idx="1845">
                  <c:v>1765.567513333333</c:v>
                </c:pt>
                <c:pt idx="1846">
                  <c:v>1766.5253636666671</c:v>
                </c:pt>
                <c:pt idx="1847">
                  <c:v>1767.483778333333</c:v>
                </c:pt>
                <c:pt idx="1848">
                  <c:v>1768.438051666667</c:v>
                </c:pt>
                <c:pt idx="1849">
                  <c:v>1769.398919</c:v>
                </c:pt>
                <c:pt idx="1850">
                  <c:v>1770.354470666666</c:v>
                </c:pt>
                <c:pt idx="1851">
                  <c:v>1771.307164333333</c:v>
                </c:pt>
                <c:pt idx="1852">
                  <c:v>1772.2635190000001</c:v>
                </c:pt>
                <c:pt idx="1853">
                  <c:v>1773.2194589999999</c:v>
                </c:pt>
                <c:pt idx="1854">
                  <c:v>1774.179400333333</c:v>
                </c:pt>
                <c:pt idx="1855">
                  <c:v>1775.133466333333</c:v>
                </c:pt>
                <c:pt idx="1856">
                  <c:v>1776.0926183333329</c:v>
                </c:pt>
                <c:pt idx="1857">
                  <c:v>1777.050286666667</c:v>
                </c:pt>
                <c:pt idx="1858">
                  <c:v>1778.007709</c:v>
                </c:pt>
                <c:pt idx="1859">
                  <c:v>1778.963727333334</c:v>
                </c:pt>
                <c:pt idx="1860">
                  <c:v>1779.9228596666669</c:v>
                </c:pt>
                <c:pt idx="1861">
                  <c:v>1780.8739703333331</c:v>
                </c:pt>
                <c:pt idx="1862">
                  <c:v>1781.834927666667</c:v>
                </c:pt>
                <c:pt idx="1863">
                  <c:v>1782.7854420000001</c:v>
                </c:pt>
                <c:pt idx="1864">
                  <c:v>1783.7495819999999</c:v>
                </c:pt>
                <c:pt idx="1865">
                  <c:v>1784.6982576666669</c:v>
                </c:pt>
                <c:pt idx="1866">
                  <c:v>1785.6581169999999</c:v>
                </c:pt>
                <c:pt idx="1867">
                  <c:v>1786.6180706666671</c:v>
                </c:pt>
                <c:pt idx="1868">
                  <c:v>1787.5681423333331</c:v>
                </c:pt>
                <c:pt idx="1869">
                  <c:v>1788.5279656666669</c:v>
                </c:pt>
                <c:pt idx="1870">
                  <c:v>1789.4860683333341</c:v>
                </c:pt>
                <c:pt idx="1871">
                  <c:v>1790.437382666667</c:v>
                </c:pt>
                <c:pt idx="1872">
                  <c:v>1791.3979409999999</c:v>
                </c:pt>
                <c:pt idx="1873">
                  <c:v>1792.357823666666</c:v>
                </c:pt>
                <c:pt idx="1874">
                  <c:v>1793.311738666667</c:v>
                </c:pt>
                <c:pt idx="1875">
                  <c:v>1794.264228333333</c:v>
                </c:pt>
                <c:pt idx="1876">
                  <c:v>1795.224209</c:v>
                </c:pt>
              </c:numCache>
            </c:numRef>
          </c:xVal>
          <c:yVal>
            <c:numRef>
              <c:f>Sheet1!$O$2:$O$1878</c:f>
              <c:numCache>
                <c:formatCode>0.00E+00</c:formatCode>
                <c:ptCount val="1877"/>
                <c:pt idx="0">
                  <c:v>-7.1939999999999994E-13</c:v>
                </c:pt>
                <c:pt idx="1">
                  <c:v>-7.2409999999999991E-13</c:v>
                </c:pt>
                <c:pt idx="2">
                  <c:v>-6.1963333333333329E-13</c:v>
                </c:pt>
                <c:pt idx="3">
                  <c:v>-5.2049999999999995E-13</c:v>
                </c:pt>
                <c:pt idx="4">
                  <c:v>-4.6026666666666668E-13</c:v>
                </c:pt>
                <c:pt idx="5">
                  <c:v>-4.5339999999999997E-13</c:v>
                </c:pt>
                <c:pt idx="6">
                  <c:v>-4.1313333333333332E-13</c:v>
                </c:pt>
                <c:pt idx="7">
                  <c:v>-3.9093333333333327E-13</c:v>
                </c:pt>
                <c:pt idx="8">
                  <c:v>-2.7416666666666669E-13</c:v>
                </c:pt>
                <c:pt idx="9">
                  <c:v>-1.5640000000000012E-13</c:v>
                </c:pt>
                <c:pt idx="10">
                  <c:v>-5.903333333333324E-14</c:v>
                </c:pt>
                <c:pt idx="11">
                  <c:v>-1.8746666666666667E-13</c:v>
                </c:pt>
                <c:pt idx="12">
                  <c:v>-2.0103333333333334E-13</c:v>
                </c:pt>
                <c:pt idx="13">
                  <c:v>-1.7940000000000002E-13</c:v>
                </c:pt>
                <c:pt idx="14">
                  <c:v>-2.0363333333333335E-13</c:v>
                </c:pt>
                <c:pt idx="15">
                  <c:v>-1.6413333333333337E-13</c:v>
                </c:pt>
                <c:pt idx="16">
                  <c:v>-2.3953333333333333E-13</c:v>
                </c:pt>
                <c:pt idx="17">
                  <c:v>-3.8003333333333329E-13</c:v>
                </c:pt>
                <c:pt idx="18">
                  <c:v>-5.6626666666666653E-13</c:v>
                </c:pt>
                <c:pt idx="19">
                  <c:v>-6.0436666666666674E-13</c:v>
                </c:pt>
                <c:pt idx="20">
                  <c:v>-6.6456666666666663E-13</c:v>
                </c:pt>
                <c:pt idx="21">
                  <c:v>-4.2916666666666674E-13</c:v>
                </c:pt>
                <c:pt idx="22">
                  <c:v>-2.2530000000000006E-13</c:v>
                </c:pt>
                <c:pt idx="23">
                  <c:v>-2.8933333333333197E-14</c:v>
                </c:pt>
                <c:pt idx="24">
                  <c:v>4.6333333333333102E-14</c:v>
                </c:pt>
                <c:pt idx="25">
                  <c:v>9.8000000000000188E-15</c:v>
                </c:pt>
                <c:pt idx="26">
                  <c:v>-9.4966666666666609E-14</c:v>
                </c:pt>
                <c:pt idx="27">
                  <c:v>-2.1939999999999995E-13</c:v>
                </c:pt>
                <c:pt idx="28">
                  <c:v>-3.5803333333333328E-13</c:v>
                </c:pt>
                <c:pt idx="29">
                  <c:v>-4.8523333333333328E-13</c:v>
                </c:pt>
                <c:pt idx="30">
                  <c:v>-6.0699999999999994E-13</c:v>
                </c:pt>
                <c:pt idx="31">
                  <c:v>-7.0826666666666673E-13</c:v>
                </c:pt>
                <c:pt idx="32">
                  <c:v>-8.2273333333333331E-13</c:v>
                </c:pt>
                <c:pt idx="33">
                  <c:v>-8.9393333333333325E-13</c:v>
                </c:pt>
                <c:pt idx="34">
                  <c:v>-9.3559999999999997E-13</c:v>
                </c:pt>
                <c:pt idx="35">
                  <c:v>-9.6589999999999995E-13</c:v>
                </c:pt>
                <c:pt idx="36">
                  <c:v>-9.9153333333333336E-13</c:v>
                </c:pt>
                <c:pt idx="37">
                  <c:v>-1.0139666666666667E-12</c:v>
                </c:pt>
                <c:pt idx="38">
                  <c:v>-1.0306000000000001E-12</c:v>
                </c:pt>
                <c:pt idx="39">
                  <c:v>-1.0618333333333334E-12</c:v>
                </c:pt>
                <c:pt idx="40">
                  <c:v>-1.1399333333333332E-12</c:v>
                </c:pt>
                <c:pt idx="41">
                  <c:v>-1.1554333333333333E-12</c:v>
                </c:pt>
                <c:pt idx="42">
                  <c:v>-1.1683333333333334E-12</c:v>
                </c:pt>
                <c:pt idx="43">
                  <c:v>-1.1661333333333332E-12</c:v>
                </c:pt>
                <c:pt idx="44">
                  <c:v>-1.1905666666666666E-12</c:v>
                </c:pt>
                <c:pt idx="45">
                  <c:v>-1.1970333333333332E-12</c:v>
                </c:pt>
                <c:pt idx="46">
                  <c:v>-1.2003E-12</c:v>
                </c:pt>
                <c:pt idx="47">
                  <c:v>-1.2100333333333333E-12</c:v>
                </c:pt>
                <c:pt idx="48">
                  <c:v>-1.1923666666666667E-12</c:v>
                </c:pt>
                <c:pt idx="49">
                  <c:v>-1.1597333333333332E-12</c:v>
                </c:pt>
                <c:pt idx="50">
                  <c:v>-1.1373333333333332E-12</c:v>
                </c:pt>
                <c:pt idx="51">
                  <c:v>-1.0776999999999999E-12</c:v>
                </c:pt>
                <c:pt idx="52">
                  <c:v>-1.0257333333333334E-12</c:v>
                </c:pt>
                <c:pt idx="53">
                  <c:v>-9.9463333333333341E-13</c:v>
                </c:pt>
                <c:pt idx="54">
                  <c:v>-9.8070000000000005E-13</c:v>
                </c:pt>
                <c:pt idx="55">
                  <c:v>-9.3376666666666673E-13</c:v>
                </c:pt>
                <c:pt idx="56">
                  <c:v>-8.733666666666666E-13</c:v>
                </c:pt>
                <c:pt idx="57">
                  <c:v>-8.306333333333333E-13</c:v>
                </c:pt>
                <c:pt idx="58">
                  <c:v>-8.4919999999999996E-13</c:v>
                </c:pt>
                <c:pt idx="59">
                  <c:v>-7.8786666666666672E-13</c:v>
                </c:pt>
                <c:pt idx="60">
                  <c:v>-6.9526666666666669E-13</c:v>
                </c:pt>
                <c:pt idx="61">
                  <c:v>-6.2713333333333321E-13</c:v>
                </c:pt>
                <c:pt idx="62">
                  <c:v>-5.7266666666666668E-13</c:v>
                </c:pt>
                <c:pt idx="63">
                  <c:v>-5.6149999999999998E-13</c:v>
                </c:pt>
                <c:pt idx="64">
                  <c:v>-5.0629999999999997E-13</c:v>
                </c:pt>
                <c:pt idx="65">
                  <c:v>-4.1546666666666661E-13</c:v>
                </c:pt>
                <c:pt idx="66">
                  <c:v>-3.9499999999999993E-13</c:v>
                </c:pt>
                <c:pt idx="67">
                  <c:v>-3.9733333333333332E-13</c:v>
                </c:pt>
                <c:pt idx="68">
                  <c:v>-3.5873333333333337E-13</c:v>
                </c:pt>
                <c:pt idx="69">
                  <c:v>-2.8393333333333332E-13</c:v>
                </c:pt>
                <c:pt idx="70">
                  <c:v>-1.9436666666666667E-13</c:v>
                </c:pt>
                <c:pt idx="71">
                  <c:v>-2.1806666666666666E-13</c:v>
                </c:pt>
                <c:pt idx="72">
                  <c:v>-3.6633333333333325E-13</c:v>
                </c:pt>
                <c:pt idx="73">
                  <c:v>-5.7060000000000001E-13</c:v>
                </c:pt>
                <c:pt idx="74">
                  <c:v>-7.6143333333333326E-13</c:v>
                </c:pt>
                <c:pt idx="75">
                  <c:v>-7.869333333333333E-13</c:v>
                </c:pt>
                <c:pt idx="76">
                  <c:v>-7.070666666666667E-13</c:v>
                </c:pt>
                <c:pt idx="77">
                  <c:v>-3.8053333333333333E-13</c:v>
                </c:pt>
                <c:pt idx="78">
                  <c:v>-1.0239999999999995E-13</c:v>
                </c:pt>
                <c:pt idx="79">
                  <c:v>-3.7933333333333259E-14</c:v>
                </c:pt>
                <c:pt idx="80">
                  <c:v>-1.1073333333333331E-13</c:v>
                </c:pt>
                <c:pt idx="81">
                  <c:v>-2.2229999999999987E-13</c:v>
                </c:pt>
                <c:pt idx="82">
                  <c:v>-3.757333333333334E-13</c:v>
                </c:pt>
                <c:pt idx="83">
                  <c:v>-5.6543333333333338E-13</c:v>
                </c:pt>
                <c:pt idx="84">
                  <c:v>-6.5156666666666668E-13</c:v>
                </c:pt>
                <c:pt idx="85">
                  <c:v>-7.3426666666666662E-13</c:v>
                </c:pt>
                <c:pt idx="86">
                  <c:v>-8.0300000000000001E-13</c:v>
                </c:pt>
                <c:pt idx="87">
                  <c:v>-8.8969999999999993E-13</c:v>
                </c:pt>
                <c:pt idx="88">
                  <c:v>-9.7423333333333322E-13</c:v>
                </c:pt>
                <c:pt idx="89">
                  <c:v>-9.8366666666666675E-13</c:v>
                </c:pt>
                <c:pt idx="90">
                  <c:v>-9.8156666666666659E-13</c:v>
                </c:pt>
                <c:pt idx="91">
                  <c:v>-1.0086E-12</c:v>
                </c:pt>
                <c:pt idx="92">
                  <c:v>-1.0455666666666667E-12</c:v>
                </c:pt>
                <c:pt idx="93">
                  <c:v>-1.0928333333333333E-12</c:v>
                </c:pt>
                <c:pt idx="94">
                  <c:v>-1.1046333333333333E-12</c:v>
                </c:pt>
                <c:pt idx="95">
                  <c:v>-1.1673666666666667E-12</c:v>
                </c:pt>
                <c:pt idx="96">
                  <c:v>-1.1979666666666668E-12</c:v>
                </c:pt>
                <c:pt idx="97">
                  <c:v>-1.1838333333333333E-12</c:v>
                </c:pt>
                <c:pt idx="98">
                  <c:v>-1.2200666666666666E-12</c:v>
                </c:pt>
                <c:pt idx="99">
                  <c:v>-1.2060333333333333E-12</c:v>
                </c:pt>
                <c:pt idx="100">
                  <c:v>-1.1886666666666668E-12</c:v>
                </c:pt>
                <c:pt idx="101">
                  <c:v>-1.2237666666666667E-12</c:v>
                </c:pt>
                <c:pt idx="102">
                  <c:v>-1.2165666666666665E-12</c:v>
                </c:pt>
                <c:pt idx="103">
                  <c:v>-1.1611333333333334E-12</c:v>
                </c:pt>
                <c:pt idx="104">
                  <c:v>-1.1323999999999999E-12</c:v>
                </c:pt>
                <c:pt idx="105">
                  <c:v>-1.0669E-12</c:v>
                </c:pt>
                <c:pt idx="106">
                  <c:v>-9.8189999999999989E-13</c:v>
                </c:pt>
                <c:pt idx="107">
                  <c:v>-9.6709999999999999E-13</c:v>
                </c:pt>
                <c:pt idx="108">
                  <c:v>-9.1760000000000005E-13</c:v>
                </c:pt>
                <c:pt idx="109">
                  <c:v>-8.9809999999999998E-13</c:v>
                </c:pt>
                <c:pt idx="110">
                  <c:v>-8.517E-13</c:v>
                </c:pt>
                <c:pt idx="111">
                  <c:v>-9.1476666666666671E-13</c:v>
                </c:pt>
                <c:pt idx="112">
                  <c:v>-8.8009999999999996E-13</c:v>
                </c:pt>
                <c:pt idx="113">
                  <c:v>-7.9196666666666667E-13</c:v>
                </c:pt>
                <c:pt idx="114">
                  <c:v>-7.626E-13</c:v>
                </c:pt>
                <c:pt idx="115">
                  <c:v>-6.6200000000000001E-13</c:v>
                </c:pt>
                <c:pt idx="116">
                  <c:v>-5.3993333333333334E-13</c:v>
                </c:pt>
                <c:pt idx="117">
                  <c:v>-4.8573333333333333E-13</c:v>
                </c:pt>
                <c:pt idx="118">
                  <c:v>-4.8336666666666665E-13</c:v>
                </c:pt>
                <c:pt idx="119">
                  <c:v>-4.1916666666666668E-13</c:v>
                </c:pt>
                <c:pt idx="120">
                  <c:v>-3.7043333333333321E-13</c:v>
                </c:pt>
                <c:pt idx="121">
                  <c:v>-3.2199999999999994E-13</c:v>
                </c:pt>
                <c:pt idx="122">
                  <c:v>-3.2353333333333327E-13</c:v>
                </c:pt>
                <c:pt idx="123">
                  <c:v>-3.2306666666666672E-13</c:v>
                </c:pt>
                <c:pt idx="124">
                  <c:v>-3.586333333333334E-13</c:v>
                </c:pt>
                <c:pt idx="125">
                  <c:v>-5.4036666666666671E-13</c:v>
                </c:pt>
                <c:pt idx="126">
                  <c:v>-7.1619999999999992E-13</c:v>
                </c:pt>
                <c:pt idx="127">
                  <c:v>-8.1346666666666673E-13</c:v>
                </c:pt>
                <c:pt idx="128">
                  <c:v>-7.892333333333333E-13</c:v>
                </c:pt>
                <c:pt idx="129">
                  <c:v>-6.4929999999999997E-13</c:v>
                </c:pt>
                <c:pt idx="130">
                  <c:v>-3.1666666666666666E-13</c:v>
                </c:pt>
                <c:pt idx="131">
                  <c:v>-2.1033333333333331E-13</c:v>
                </c:pt>
                <c:pt idx="132">
                  <c:v>-2.1483333333333334E-13</c:v>
                </c:pt>
                <c:pt idx="133">
                  <c:v>-2.8706666666666677E-13</c:v>
                </c:pt>
                <c:pt idx="134">
                  <c:v>-3.6736666666666674E-13</c:v>
                </c:pt>
                <c:pt idx="135">
                  <c:v>-5.0706666666666664E-13</c:v>
                </c:pt>
                <c:pt idx="136">
                  <c:v>-6.1583333333333325E-13</c:v>
                </c:pt>
                <c:pt idx="137">
                  <c:v>-7.1159999999999992E-13</c:v>
                </c:pt>
                <c:pt idx="138">
                  <c:v>-7.9510000000000001E-13</c:v>
                </c:pt>
                <c:pt idx="139">
                  <c:v>-8.6099999999999997E-13</c:v>
                </c:pt>
                <c:pt idx="140">
                  <c:v>-9.2686666666666663E-13</c:v>
                </c:pt>
                <c:pt idx="141">
                  <c:v>-9.8526666666666666E-13</c:v>
                </c:pt>
                <c:pt idx="142">
                  <c:v>-1.0251999999999999E-12</c:v>
                </c:pt>
                <c:pt idx="143">
                  <c:v>-1.0287333333333332E-12</c:v>
                </c:pt>
                <c:pt idx="144">
                  <c:v>-1.0536333333333333E-12</c:v>
                </c:pt>
                <c:pt idx="145">
                  <c:v>-1.0620666666666667E-12</c:v>
                </c:pt>
                <c:pt idx="146">
                  <c:v>-1.0940333333333334E-12</c:v>
                </c:pt>
                <c:pt idx="147">
                  <c:v>-1.1270666666666667E-12</c:v>
                </c:pt>
                <c:pt idx="148">
                  <c:v>-1.1561666666666667E-12</c:v>
                </c:pt>
                <c:pt idx="149">
                  <c:v>-1.1629666666666666E-12</c:v>
                </c:pt>
                <c:pt idx="150">
                  <c:v>-1.1963000000000001E-12</c:v>
                </c:pt>
                <c:pt idx="151">
                  <c:v>-1.1976333333333335E-12</c:v>
                </c:pt>
                <c:pt idx="152">
                  <c:v>-1.2022333333333335E-12</c:v>
                </c:pt>
                <c:pt idx="153">
                  <c:v>-1.1939333333333332E-12</c:v>
                </c:pt>
                <c:pt idx="154">
                  <c:v>-1.1864666666666667E-12</c:v>
                </c:pt>
                <c:pt idx="155">
                  <c:v>-1.1399333333333332E-12</c:v>
                </c:pt>
                <c:pt idx="156">
                  <c:v>-1.1506E-12</c:v>
                </c:pt>
                <c:pt idx="157">
                  <c:v>-1.0618333333333334E-12</c:v>
                </c:pt>
                <c:pt idx="158">
                  <c:v>-1.0317666666666667E-12</c:v>
                </c:pt>
                <c:pt idx="159">
                  <c:v>-9.5043333333333326E-13</c:v>
                </c:pt>
                <c:pt idx="160">
                  <c:v>-9.2316666666666676E-13</c:v>
                </c:pt>
                <c:pt idx="161">
                  <c:v>-9.2056666666666675E-13</c:v>
                </c:pt>
                <c:pt idx="162">
                  <c:v>-8.7333333333333331E-13</c:v>
                </c:pt>
                <c:pt idx="163">
                  <c:v>-9.1663333333333334E-13</c:v>
                </c:pt>
                <c:pt idx="164">
                  <c:v>-9.0326666666666661E-13</c:v>
                </c:pt>
                <c:pt idx="165">
                  <c:v>-8.3409999999999995E-13</c:v>
                </c:pt>
                <c:pt idx="166">
                  <c:v>-7.5783333333333325E-13</c:v>
                </c:pt>
                <c:pt idx="167">
                  <c:v>-6.3116666666666669E-13</c:v>
                </c:pt>
                <c:pt idx="168">
                  <c:v>-6.2556666666666669E-13</c:v>
                </c:pt>
                <c:pt idx="169">
                  <c:v>-5.2820000000000001E-13</c:v>
                </c:pt>
                <c:pt idx="170">
                  <c:v>-5.5540000000000004E-13</c:v>
                </c:pt>
                <c:pt idx="171">
                  <c:v>-4.8563333333333326E-13</c:v>
                </c:pt>
                <c:pt idx="172">
                  <c:v>-4.5703333333333326E-13</c:v>
                </c:pt>
                <c:pt idx="173">
                  <c:v>-3.7400000000000002E-13</c:v>
                </c:pt>
                <c:pt idx="174">
                  <c:v>-3.0000000000000003E-13</c:v>
                </c:pt>
                <c:pt idx="175">
                  <c:v>-2.603333333333333E-13</c:v>
                </c:pt>
                <c:pt idx="176">
                  <c:v>-3.5086666666666666E-13</c:v>
                </c:pt>
                <c:pt idx="177">
                  <c:v>-5.3093333333333338E-13</c:v>
                </c:pt>
                <c:pt idx="178">
                  <c:v>-7.1533333333333338E-13</c:v>
                </c:pt>
                <c:pt idx="179">
                  <c:v>-8.0846666666666665E-13</c:v>
                </c:pt>
                <c:pt idx="180">
                  <c:v>-8.5163333333333332E-13</c:v>
                </c:pt>
                <c:pt idx="181">
                  <c:v>-6.896333333333334E-13</c:v>
                </c:pt>
                <c:pt idx="182">
                  <c:v>-4.0403333333333328E-13</c:v>
                </c:pt>
                <c:pt idx="183">
                  <c:v>-2.3079999999999999E-13</c:v>
                </c:pt>
                <c:pt idx="184">
                  <c:v>-2.5569999999999991E-13</c:v>
                </c:pt>
                <c:pt idx="185">
                  <c:v>-3.4429999999999996E-13</c:v>
                </c:pt>
                <c:pt idx="186">
                  <c:v>-4.0016666666666666E-13</c:v>
                </c:pt>
                <c:pt idx="187">
                  <c:v>-5.21E-13</c:v>
                </c:pt>
                <c:pt idx="188">
                  <c:v>-6.3170000000000002E-13</c:v>
                </c:pt>
                <c:pt idx="189">
                  <c:v>-7.1323333333333322E-13</c:v>
                </c:pt>
                <c:pt idx="190">
                  <c:v>-7.8366666666666659E-13</c:v>
                </c:pt>
                <c:pt idx="191">
                  <c:v>-8.2993333333333332E-13</c:v>
                </c:pt>
                <c:pt idx="192">
                  <c:v>-9.0276666666666666E-13</c:v>
                </c:pt>
                <c:pt idx="193">
                  <c:v>-9.5893333333333327E-13</c:v>
                </c:pt>
                <c:pt idx="194">
                  <c:v>-9.9383333333333326E-13</c:v>
                </c:pt>
                <c:pt idx="195">
                  <c:v>-1.0336666666666667E-12</c:v>
                </c:pt>
                <c:pt idx="196">
                  <c:v>-1.0288E-12</c:v>
                </c:pt>
                <c:pt idx="197">
                  <c:v>-1.0431333333333333E-12</c:v>
                </c:pt>
                <c:pt idx="198">
                  <c:v>-1.0625666666666667E-12</c:v>
                </c:pt>
                <c:pt idx="199">
                  <c:v>-1.0979333333333334E-12</c:v>
                </c:pt>
                <c:pt idx="200">
                  <c:v>-1.1274E-12</c:v>
                </c:pt>
                <c:pt idx="201">
                  <c:v>-1.1597666666666668E-12</c:v>
                </c:pt>
                <c:pt idx="202">
                  <c:v>-1.1676666666666668E-12</c:v>
                </c:pt>
                <c:pt idx="203">
                  <c:v>-1.1890333333333333E-12</c:v>
                </c:pt>
                <c:pt idx="204">
                  <c:v>-1.1957666666666666E-12</c:v>
                </c:pt>
                <c:pt idx="205">
                  <c:v>-1.2122333333333332E-12</c:v>
                </c:pt>
                <c:pt idx="206">
                  <c:v>-1.2217666666666667E-12</c:v>
                </c:pt>
                <c:pt idx="207">
                  <c:v>-1.1880666666666668E-12</c:v>
                </c:pt>
                <c:pt idx="208">
                  <c:v>-1.1509333333333335E-12</c:v>
                </c:pt>
                <c:pt idx="209">
                  <c:v>-1.0807333333333332E-12</c:v>
                </c:pt>
                <c:pt idx="210">
                  <c:v>-1.0070333333333332E-12</c:v>
                </c:pt>
                <c:pt idx="211">
                  <c:v>-9.5496666666666668E-13</c:v>
                </c:pt>
                <c:pt idx="212">
                  <c:v>-9.0816666666666662E-13</c:v>
                </c:pt>
                <c:pt idx="213">
                  <c:v>-9.2316666666666655E-13</c:v>
                </c:pt>
                <c:pt idx="214">
                  <c:v>-9.706666666666667E-13</c:v>
                </c:pt>
                <c:pt idx="215">
                  <c:v>-9.591666666666666E-13</c:v>
                </c:pt>
                <c:pt idx="216">
                  <c:v>-9.6786666666666655E-13</c:v>
                </c:pt>
                <c:pt idx="217">
                  <c:v>-9.0686666666666661E-13</c:v>
                </c:pt>
                <c:pt idx="218">
                  <c:v>-7.4010000000000005E-13</c:v>
                </c:pt>
                <c:pt idx="219">
                  <c:v>-7.0013333333333341E-13</c:v>
                </c:pt>
                <c:pt idx="220">
                  <c:v>-6.5196666666666666E-13</c:v>
                </c:pt>
                <c:pt idx="221">
                  <c:v>-6.064666666666667E-13</c:v>
                </c:pt>
                <c:pt idx="222">
                  <c:v>-6.2043333333333325E-13</c:v>
                </c:pt>
                <c:pt idx="223">
                  <c:v>-5.614333333333334E-13</c:v>
                </c:pt>
                <c:pt idx="224">
                  <c:v>-5.338333333333333E-13</c:v>
                </c:pt>
                <c:pt idx="225">
                  <c:v>-4.7193333333333333E-13</c:v>
                </c:pt>
                <c:pt idx="226">
                  <c:v>-4.2159999999999994E-13</c:v>
                </c:pt>
                <c:pt idx="227">
                  <c:v>-3.6336666666666656E-13</c:v>
                </c:pt>
                <c:pt idx="228">
                  <c:v>-3.7926666666666672E-13</c:v>
                </c:pt>
                <c:pt idx="229">
                  <c:v>-5.568333333333333E-13</c:v>
                </c:pt>
                <c:pt idx="230">
                  <c:v>-7.0423333333333326E-13</c:v>
                </c:pt>
                <c:pt idx="231">
                  <c:v>-8.5673333333333326E-13</c:v>
                </c:pt>
                <c:pt idx="232">
                  <c:v>-8.8919999999999999E-13</c:v>
                </c:pt>
                <c:pt idx="233">
                  <c:v>-7.7316666666666669E-13</c:v>
                </c:pt>
                <c:pt idx="234">
                  <c:v>-5.5523333333333329E-13</c:v>
                </c:pt>
                <c:pt idx="235">
                  <c:v>-4.003666666666667E-13</c:v>
                </c:pt>
                <c:pt idx="236">
                  <c:v>-3.8410000000000005E-13</c:v>
                </c:pt>
                <c:pt idx="237">
                  <c:v>-4.2583333333333335E-13</c:v>
                </c:pt>
                <c:pt idx="238">
                  <c:v>-4.8670000000000004E-13</c:v>
                </c:pt>
                <c:pt idx="239">
                  <c:v>-5.9963333333333328E-13</c:v>
                </c:pt>
                <c:pt idx="240">
                  <c:v>-6.8969999999999998E-13</c:v>
                </c:pt>
                <c:pt idx="241">
                  <c:v>-7.5433333333333332E-13</c:v>
                </c:pt>
                <c:pt idx="242">
                  <c:v>-7.9366666666666665E-13</c:v>
                </c:pt>
                <c:pt idx="243">
                  <c:v>-8.3233333333333329E-13</c:v>
                </c:pt>
                <c:pt idx="244">
                  <c:v>-8.9256666666666666E-13</c:v>
                </c:pt>
                <c:pt idx="245">
                  <c:v>-9.6950000000000006E-13</c:v>
                </c:pt>
                <c:pt idx="246">
                  <c:v>-1.0024666666666666E-12</c:v>
                </c:pt>
                <c:pt idx="247">
                  <c:v>-1.0112666666666666E-12</c:v>
                </c:pt>
                <c:pt idx="248">
                  <c:v>-1.0095333333333333E-12</c:v>
                </c:pt>
                <c:pt idx="249">
                  <c:v>-1.0411333333333333E-12</c:v>
                </c:pt>
                <c:pt idx="250">
                  <c:v>-1.0622333333333332E-12</c:v>
                </c:pt>
                <c:pt idx="251">
                  <c:v>-1.1264666666666667E-12</c:v>
                </c:pt>
                <c:pt idx="252">
                  <c:v>-1.1872333333333332E-12</c:v>
                </c:pt>
                <c:pt idx="253">
                  <c:v>-1.1947999999999999E-12</c:v>
                </c:pt>
                <c:pt idx="254">
                  <c:v>-1.2128666666666666E-12</c:v>
                </c:pt>
                <c:pt idx="255">
                  <c:v>-1.2266E-12</c:v>
                </c:pt>
                <c:pt idx="256">
                  <c:v>-1.2196999999999999E-12</c:v>
                </c:pt>
                <c:pt idx="257">
                  <c:v>-1.1997E-12</c:v>
                </c:pt>
                <c:pt idx="258">
                  <c:v>-1.2260333333333332E-12</c:v>
                </c:pt>
                <c:pt idx="259">
                  <c:v>-1.1401666666666667E-12</c:v>
                </c:pt>
                <c:pt idx="260">
                  <c:v>-1.1150666666666668E-12</c:v>
                </c:pt>
                <c:pt idx="261">
                  <c:v>-1.0600333333333333E-12</c:v>
                </c:pt>
                <c:pt idx="262">
                  <c:v>-9.8536666666666663E-13</c:v>
                </c:pt>
                <c:pt idx="263">
                  <c:v>-8.8476666666666664E-13</c:v>
                </c:pt>
                <c:pt idx="264">
                  <c:v>-8.970333333333333E-13</c:v>
                </c:pt>
                <c:pt idx="265">
                  <c:v>-8.7603333333333329E-13</c:v>
                </c:pt>
                <c:pt idx="266">
                  <c:v>-8.8546666666666662E-13</c:v>
                </c:pt>
                <c:pt idx="267">
                  <c:v>-9.9323333333333324E-13</c:v>
                </c:pt>
                <c:pt idx="268">
                  <c:v>-8.793E-13</c:v>
                </c:pt>
                <c:pt idx="269">
                  <c:v>-9.01E-13</c:v>
                </c:pt>
                <c:pt idx="270">
                  <c:v>-7.9853333333333337E-13</c:v>
                </c:pt>
                <c:pt idx="271">
                  <c:v>-6.9923333333333328E-13</c:v>
                </c:pt>
                <c:pt idx="272">
                  <c:v>-6.4736666666666656E-13</c:v>
                </c:pt>
                <c:pt idx="273">
                  <c:v>-6.4189999999999992E-13</c:v>
                </c:pt>
                <c:pt idx="274">
                  <c:v>-6.2676666666666673E-13</c:v>
                </c:pt>
                <c:pt idx="275">
                  <c:v>-5.6679999999999997E-13</c:v>
                </c:pt>
                <c:pt idx="276">
                  <c:v>-4.7189999999999994E-13</c:v>
                </c:pt>
                <c:pt idx="277">
                  <c:v>-3.78E-13</c:v>
                </c:pt>
                <c:pt idx="278">
                  <c:v>-3.7660000000000003E-13</c:v>
                </c:pt>
                <c:pt idx="279">
                  <c:v>-4.2323333333333334E-13</c:v>
                </c:pt>
                <c:pt idx="280">
                  <c:v>-3.934666666666666E-13</c:v>
                </c:pt>
                <c:pt idx="281">
                  <c:v>-5.1066666666666654E-13</c:v>
                </c:pt>
                <c:pt idx="282">
                  <c:v>-6.6863333333333339E-13</c:v>
                </c:pt>
                <c:pt idx="283">
                  <c:v>-8.3186666666666653E-13</c:v>
                </c:pt>
                <c:pt idx="284">
                  <c:v>-9.4296666666666673E-13</c:v>
                </c:pt>
                <c:pt idx="285">
                  <c:v>-7.9470000000000004E-13</c:v>
                </c:pt>
                <c:pt idx="286">
                  <c:v>-5.6606666666666669E-13</c:v>
                </c:pt>
                <c:pt idx="287">
                  <c:v>-3.901666666666667E-13</c:v>
                </c:pt>
                <c:pt idx="288">
                  <c:v>-3.882E-13</c:v>
                </c:pt>
                <c:pt idx="289">
                  <c:v>-4.1906666666666661E-13</c:v>
                </c:pt>
                <c:pt idx="290">
                  <c:v>-5.0236666666666667E-13</c:v>
                </c:pt>
                <c:pt idx="291">
                  <c:v>-5.713E-13</c:v>
                </c:pt>
                <c:pt idx="292">
                  <c:v>-6.8999999999999999E-13</c:v>
                </c:pt>
                <c:pt idx="293">
                  <c:v>-7.4853333333333338E-13</c:v>
                </c:pt>
                <c:pt idx="294">
                  <c:v>-8.106E-13</c:v>
                </c:pt>
                <c:pt idx="295">
                  <c:v>-8.7539999999999999E-13</c:v>
                </c:pt>
                <c:pt idx="296">
                  <c:v>-9.2389999999999993E-13</c:v>
                </c:pt>
                <c:pt idx="297">
                  <c:v>-9.6656666666666675E-13</c:v>
                </c:pt>
                <c:pt idx="298">
                  <c:v>-1.0134333333333333E-12</c:v>
                </c:pt>
                <c:pt idx="299">
                  <c:v>-1.0488333333333333E-12</c:v>
                </c:pt>
                <c:pt idx="300">
                  <c:v>-1.0538E-12</c:v>
                </c:pt>
                <c:pt idx="301">
                  <c:v>-1.0926666666666666E-12</c:v>
                </c:pt>
                <c:pt idx="302">
                  <c:v>-1.1245333333333333E-12</c:v>
                </c:pt>
                <c:pt idx="303">
                  <c:v>-1.1620333333333333E-12</c:v>
                </c:pt>
                <c:pt idx="304">
                  <c:v>-1.2040333333333333E-12</c:v>
                </c:pt>
                <c:pt idx="305">
                  <c:v>-1.2339333333333332E-12</c:v>
                </c:pt>
                <c:pt idx="306">
                  <c:v>-1.2594000000000001E-12</c:v>
                </c:pt>
                <c:pt idx="307">
                  <c:v>-1.2435666666666667E-12</c:v>
                </c:pt>
                <c:pt idx="308">
                  <c:v>-1.2377666666666666E-12</c:v>
                </c:pt>
                <c:pt idx="309">
                  <c:v>-1.2355333333333333E-12</c:v>
                </c:pt>
                <c:pt idx="310">
                  <c:v>-1.2272333333333333E-12</c:v>
                </c:pt>
                <c:pt idx="311">
                  <c:v>-1.1541333333333333E-12</c:v>
                </c:pt>
                <c:pt idx="312">
                  <c:v>-1.1447333333333333E-12</c:v>
                </c:pt>
                <c:pt idx="313">
                  <c:v>-1.1298666666666667E-12</c:v>
                </c:pt>
                <c:pt idx="314">
                  <c:v>-1.0358333333333333E-12</c:v>
                </c:pt>
                <c:pt idx="315">
                  <c:v>-9.5056666666666662E-13</c:v>
                </c:pt>
                <c:pt idx="316">
                  <c:v>-9.1830000000000004E-13</c:v>
                </c:pt>
                <c:pt idx="317">
                  <c:v>-8.6886666666666667E-13</c:v>
                </c:pt>
                <c:pt idx="318">
                  <c:v>-9.266333333333333E-13</c:v>
                </c:pt>
                <c:pt idx="319">
                  <c:v>-9.634333333333333E-13</c:v>
                </c:pt>
                <c:pt idx="320">
                  <c:v>-9.6349999999999988E-13</c:v>
                </c:pt>
                <c:pt idx="321">
                  <c:v>-8.5549999999999994E-13</c:v>
                </c:pt>
                <c:pt idx="322">
                  <c:v>-8.0330000000000002E-13</c:v>
                </c:pt>
                <c:pt idx="323">
                  <c:v>-7.8806666666666665E-13</c:v>
                </c:pt>
                <c:pt idx="324">
                  <c:v>-7.4166666666666667E-13</c:v>
                </c:pt>
                <c:pt idx="325">
                  <c:v>-6.9923333333333328E-13</c:v>
                </c:pt>
                <c:pt idx="326">
                  <c:v>-6.4293333333333321E-13</c:v>
                </c:pt>
                <c:pt idx="327">
                  <c:v>-6.0953333333333327E-13</c:v>
                </c:pt>
                <c:pt idx="328">
                  <c:v>-5.5833333333333334E-13</c:v>
                </c:pt>
                <c:pt idx="329">
                  <c:v>-4.8263333333333337E-13</c:v>
                </c:pt>
                <c:pt idx="330">
                  <c:v>-4.5383333333333323E-13</c:v>
                </c:pt>
                <c:pt idx="331">
                  <c:v>-4.063E-13</c:v>
                </c:pt>
                <c:pt idx="332">
                  <c:v>-3.8463333333333329E-13</c:v>
                </c:pt>
                <c:pt idx="333">
                  <c:v>-4.6966666666666662E-13</c:v>
                </c:pt>
                <c:pt idx="334">
                  <c:v>-6.3856666666666674E-13</c:v>
                </c:pt>
                <c:pt idx="335">
                  <c:v>-7.6776666666666663E-13</c:v>
                </c:pt>
                <c:pt idx="336">
                  <c:v>-8.5546666666666665E-13</c:v>
                </c:pt>
                <c:pt idx="337">
                  <c:v>-8.8616666666666671E-13</c:v>
                </c:pt>
                <c:pt idx="338">
                  <c:v>-7.3436666666666669E-13</c:v>
                </c:pt>
                <c:pt idx="339">
                  <c:v>-5.344666666666667E-13</c:v>
                </c:pt>
                <c:pt idx="340">
                  <c:v>-4.444E-13</c:v>
                </c:pt>
                <c:pt idx="341">
                  <c:v>-4.4369999999999992E-13</c:v>
                </c:pt>
                <c:pt idx="342">
                  <c:v>-5.2349999999999994E-13</c:v>
                </c:pt>
                <c:pt idx="343">
                  <c:v>-5.9613333333333324E-13</c:v>
                </c:pt>
                <c:pt idx="344">
                  <c:v>-6.8096666666666664E-13</c:v>
                </c:pt>
                <c:pt idx="345">
                  <c:v>-7.5449999999999997E-13</c:v>
                </c:pt>
                <c:pt idx="346">
                  <c:v>-8.1999999999999994E-13</c:v>
                </c:pt>
                <c:pt idx="347">
                  <c:v>-8.8396666666666668E-13</c:v>
                </c:pt>
                <c:pt idx="348">
                  <c:v>-9.5066666666666659E-13</c:v>
                </c:pt>
                <c:pt idx="349">
                  <c:v>-9.9513333333333326E-13</c:v>
                </c:pt>
                <c:pt idx="350">
                  <c:v>-1.0246333333333333E-12</c:v>
                </c:pt>
                <c:pt idx="351">
                  <c:v>-1.0743333333333334E-12</c:v>
                </c:pt>
                <c:pt idx="352">
                  <c:v>-1.0885000000000001E-12</c:v>
                </c:pt>
                <c:pt idx="353">
                  <c:v>-1.1044666666666666E-12</c:v>
                </c:pt>
                <c:pt idx="354">
                  <c:v>-1.1295333333333332E-12</c:v>
                </c:pt>
                <c:pt idx="355">
                  <c:v>-1.1419666666666666E-12</c:v>
                </c:pt>
                <c:pt idx="356">
                  <c:v>-1.1884333333333333E-12</c:v>
                </c:pt>
                <c:pt idx="357">
                  <c:v>-1.2127666666666667E-12</c:v>
                </c:pt>
                <c:pt idx="358">
                  <c:v>-1.2163666666666668E-12</c:v>
                </c:pt>
                <c:pt idx="359">
                  <c:v>-1.2157E-12</c:v>
                </c:pt>
                <c:pt idx="360">
                  <c:v>-1.2249666666666667E-12</c:v>
                </c:pt>
                <c:pt idx="361">
                  <c:v>-1.236E-12</c:v>
                </c:pt>
                <c:pt idx="362">
                  <c:v>-1.2337333333333333E-12</c:v>
                </c:pt>
                <c:pt idx="363">
                  <c:v>-1.1851666666666666E-12</c:v>
                </c:pt>
                <c:pt idx="364">
                  <c:v>-1.1629333333333332E-12</c:v>
                </c:pt>
                <c:pt idx="365">
                  <c:v>-1.1309999999999999E-12</c:v>
                </c:pt>
                <c:pt idx="366">
                  <c:v>-1.0235E-12</c:v>
                </c:pt>
                <c:pt idx="367">
                  <c:v>-1.0015999999999999E-12</c:v>
                </c:pt>
                <c:pt idx="368">
                  <c:v>-9.1030000000000007E-13</c:v>
                </c:pt>
                <c:pt idx="369">
                  <c:v>-8.5749999999999993E-13</c:v>
                </c:pt>
                <c:pt idx="370">
                  <c:v>-9.0079999999999996E-13</c:v>
                </c:pt>
                <c:pt idx="371">
                  <c:v>-1.0366E-12</c:v>
                </c:pt>
                <c:pt idx="372">
                  <c:v>-9.0899999999999996E-13</c:v>
                </c:pt>
                <c:pt idx="373">
                  <c:v>-9.2540000000000008E-13</c:v>
                </c:pt>
                <c:pt idx="374">
                  <c:v>-8.3046666666666666E-13</c:v>
                </c:pt>
                <c:pt idx="375">
                  <c:v>-7.7119999999999999E-13</c:v>
                </c:pt>
                <c:pt idx="376">
                  <c:v>-7.6173333333333326E-13</c:v>
                </c:pt>
                <c:pt idx="377">
                  <c:v>-7.3986666666666672E-13</c:v>
                </c:pt>
                <c:pt idx="378">
                  <c:v>-6.4989999999999999E-13</c:v>
                </c:pt>
                <c:pt idx="379">
                  <c:v>-6.156666666666667E-13</c:v>
                </c:pt>
                <c:pt idx="380">
                  <c:v>-5.5766666666666675E-13</c:v>
                </c:pt>
                <c:pt idx="381">
                  <c:v>-5.2189999999999993E-13</c:v>
                </c:pt>
                <c:pt idx="382">
                  <c:v>-4.7693333333333331E-13</c:v>
                </c:pt>
                <c:pt idx="383">
                  <c:v>-4.4163333333333335E-13</c:v>
                </c:pt>
                <c:pt idx="384">
                  <c:v>-4.0656666666666661E-13</c:v>
                </c:pt>
                <c:pt idx="385">
                  <c:v>-4.6253333333333339E-13</c:v>
                </c:pt>
                <c:pt idx="386">
                  <c:v>-5.5443333333333333E-13</c:v>
                </c:pt>
                <c:pt idx="387">
                  <c:v>-7.0683333333333327E-13</c:v>
                </c:pt>
                <c:pt idx="388">
                  <c:v>-8.1203333333333326E-13</c:v>
                </c:pt>
                <c:pt idx="389">
                  <c:v>-8.9396666666666664E-13</c:v>
                </c:pt>
                <c:pt idx="390">
                  <c:v>-6.7733333333333334E-13</c:v>
                </c:pt>
                <c:pt idx="391">
                  <c:v>-5.6526666666666663E-13</c:v>
                </c:pt>
                <c:pt idx="392">
                  <c:v>-4.5409999999999995E-13</c:v>
                </c:pt>
                <c:pt idx="393">
                  <c:v>-4.1739999999999992E-13</c:v>
                </c:pt>
                <c:pt idx="394">
                  <c:v>-4.8393333333333328E-13</c:v>
                </c:pt>
                <c:pt idx="395">
                  <c:v>-5.5236666666666656E-13</c:v>
                </c:pt>
                <c:pt idx="396">
                  <c:v>-6.041666666666667E-13</c:v>
                </c:pt>
                <c:pt idx="397">
                  <c:v>-7.001333333333332E-13</c:v>
                </c:pt>
                <c:pt idx="398">
                  <c:v>-7.9926666666666665E-13</c:v>
                </c:pt>
                <c:pt idx="399">
                  <c:v>-8.6929999999999994E-13</c:v>
                </c:pt>
                <c:pt idx="400">
                  <c:v>-8.9833333333333331E-13</c:v>
                </c:pt>
                <c:pt idx="401">
                  <c:v>-9.5046666666666665E-13</c:v>
                </c:pt>
                <c:pt idx="402">
                  <c:v>-1.0113333333333333E-12</c:v>
                </c:pt>
                <c:pt idx="403">
                  <c:v>-1.0307333333333332E-12</c:v>
                </c:pt>
                <c:pt idx="404">
                  <c:v>-1.0621333333333333E-12</c:v>
                </c:pt>
                <c:pt idx="405">
                  <c:v>-1.0875E-12</c:v>
                </c:pt>
                <c:pt idx="406">
                  <c:v>-1.1101333333333333E-12</c:v>
                </c:pt>
                <c:pt idx="407">
                  <c:v>-1.1406E-12</c:v>
                </c:pt>
                <c:pt idx="408">
                  <c:v>-1.1681666666666666E-12</c:v>
                </c:pt>
                <c:pt idx="409">
                  <c:v>-1.1829999999999999E-12</c:v>
                </c:pt>
                <c:pt idx="410">
                  <c:v>-1.1932333333333332E-12</c:v>
                </c:pt>
                <c:pt idx="411">
                  <c:v>-1.224E-12</c:v>
                </c:pt>
                <c:pt idx="412">
                  <c:v>-1.2341E-12</c:v>
                </c:pt>
                <c:pt idx="413">
                  <c:v>-1.2564333333333334E-12</c:v>
                </c:pt>
                <c:pt idx="414">
                  <c:v>-1.2273333333333332E-12</c:v>
                </c:pt>
                <c:pt idx="415">
                  <c:v>-1.1723333333333334E-12</c:v>
                </c:pt>
                <c:pt idx="416">
                  <c:v>-1.1858333333333332E-12</c:v>
                </c:pt>
                <c:pt idx="417">
                  <c:v>-1.1277666666666667E-12</c:v>
                </c:pt>
                <c:pt idx="418">
                  <c:v>-1.1340333333333332E-12</c:v>
                </c:pt>
                <c:pt idx="419">
                  <c:v>-1.0319666666666667E-12</c:v>
                </c:pt>
                <c:pt idx="420">
                  <c:v>-9.5723333333333339E-13</c:v>
                </c:pt>
                <c:pt idx="421">
                  <c:v>-8.8646666666666672E-13</c:v>
                </c:pt>
                <c:pt idx="422">
                  <c:v>-8.9186666666666668E-13</c:v>
                </c:pt>
                <c:pt idx="423">
                  <c:v>-9.5053333333333323E-13</c:v>
                </c:pt>
                <c:pt idx="424">
                  <c:v>-9.282666666666666E-13</c:v>
                </c:pt>
                <c:pt idx="425">
                  <c:v>-9.5716666666666661E-13</c:v>
                </c:pt>
                <c:pt idx="426">
                  <c:v>-8.970333333333333E-13</c:v>
                </c:pt>
                <c:pt idx="427">
                  <c:v>-8.2549999999999997E-13</c:v>
                </c:pt>
                <c:pt idx="428">
                  <c:v>-7.6850000000000001E-13</c:v>
                </c:pt>
                <c:pt idx="429">
                  <c:v>-6.7326666666666658E-13</c:v>
                </c:pt>
                <c:pt idx="430">
                  <c:v>-6.3443333333333339E-13</c:v>
                </c:pt>
                <c:pt idx="431">
                  <c:v>-6.4276666666666666E-13</c:v>
                </c:pt>
                <c:pt idx="432">
                  <c:v>-5.897E-13</c:v>
                </c:pt>
                <c:pt idx="433">
                  <c:v>-5.8423333333333326E-13</c:v>
                </c:pt>
                <c:pt idx="434">
                  <c:v>-5.2793333333333329E-13</c:v>
                </c:pt>
                <c:pt idx="435">
                  <c:v>-4.891333333333333E-13</c:v>
                </c:pt>
                <c:pt idx="436">
                  <c:v>-4.4076666666666661E-13</c:v>
                </c:pt>
                <c:pt idx="437">
                  <c:v>-4.4659999999999993E-13</c:v>
                </c:pt>
                <c:pt idx="438">
                  <c:v>-4.9149999999999998E-13</c:v>
                </c:pt>
                <c:pt idx="439">
                  <c:v>-6.709E-13</c:v>
                </c:pt>
                <c:pt idx="440">
                  <c:v>-7.560333333333334E-13</c:v>
                </c:pt>
                <c:pt idx="441">
                  <c:v>-8.3150000000000004E-13</c:v>
                </c:pt>
                <c:pt idx="442">
                  <c:v>-7.9439999999999993E-13</c:v>
                </c:pt>
                <c:pt idx="443">
                  <c:v>-6.939000000000001E-13</c:v>
                </c:pt>
                <c:pt idx="444">
                  <c:v>-5.4396666666666661E-13</c:v>
                </c:pt>
                <c:pt idx="445">
                  <c:v>-4.5716666666666662E-13</c:v>
                </c:pt>
                <c:pt idx="446">
                  <c:v>-4.940666666666667E-13</c:v>
                </c:pt>
                <c:pt idx="447">
                  <c:v>-5.476333333333334E-13</c:v>
                </c:pt>
                <c:pt idx="448">
                  <c:v>-6.0986666666666667E-13</c:v>
                </c:pt>
                <c:pt idx="449">
                  <c:v>-7.0303333333333332E-13</c:v>
                </c:pt>
                <c:pt idx="450">
                  <c:v>-7.688666666666667E-13</c:v>
                </c:pt>
                <c:pt idx="451">
                  <c:v>-8.3620000000000001E-13</c:v>
                </c:pt>
                <c:pt idx="452">
                  <c:v>-8.9449999999999998E-13</c:v>
                </c:pt>
                <c:pt idx="453">
                  <c:v>-9.2513333333333336E-13</c:v>
                </c:pt>
                <c:pt idx="454">
                  <c:v>-9.7273333333333327E-13</c:v>
                </c:pt>
                <c:pt idx="455">
                  <c:v>-1.0223666666666666E-12</c:v>
                </c:pt>
                <c:pt idx="456">
                  <c:v>-1.0640666666666667E-12</c:v>
                </c:pt>
                <c:pt idx="457">
                  <c:v>-1.0875333333333334E-12</c:v>
                </c:pt>
                <c:pt idx="458">
                  <c:v>-1.0966666666666666E-12</c:v>
                </c:pt>
                <c:pt idx="459">
                  <c:v>-1.1105666666666667E-12</c:v>
                </c:pt>
                <c:pt idx="460">
                  <c:v>-1.1372333333333334E-12</c:v>
                </c:pt>
                <c:pt idx="461">
                  <c:v>-1.1749999999999999E-12</c:v>
                </c:pt>
                <c:pt idx="462">
                  <c:v>-1.2112333333333333E-12</c:v>
                </c:pt>
                <c:pt idx="463">
                  <c:v>-1.2355333333333333E-12</c:v>
                </c:pt>
                <c:pt idx="464">
                  <c:v>-1.2534666666666667E-12</c:v>
                </c:pt>
                <c:pt idx="465">
                  <c:v>-1.2414333333333333E-12</c:v>
                </c:pt>
                <c:pt idx="466">
                  <c:v>-1.2564333333333334E-12</c:v>
                </c:pt>
                <c:pt idx="467">
                  <c:v>-1.2531666666666666E-12</c:v>
                </c:pt>
                <c:pt idx="468">
                  <c:v>-1.2093666666666667E-12</c:v>
                </c:pt>
                <c:pt idx="469">
                  <c:v>-1.1669666666666666E-12</c:v>
                </c:pt>
                <c:pt idx="470">
                  <c:v>-1.1083333333333332E-12</c:v>
                </c:pt>
                <c:pt idx="471">
                  <c:v>-1.0143333333333334E-12</c:v>
                </c:pt>
                <c:pt idx="472">
                  <c:v>-9.4363333333333333E-13</c:v>
                </c:pt>
                <c:pt idx="473">
                  <c:v>-9.0149999999999995E-13</c:v>
                </c:pt>
                <c:pt idx="474">
                  <c:v>-8.7833333333333329E-13</c:v>
                </c:pt>
                <c:pt idx="475">
                  <c:v>-9.2716666666666674E-13</c:v>
                </c:pt>
                <c:pt idx="476">
                  <c:v>-9.9733333333333339E-13</c:v>
                </c:pt>
                <c:pt idx="477">
                  <c:v>-9.2620000000000003E-13</c:v>
                </c:pt>
                <c:pt idx="478">
                  <c:v>-8.9493333333333324E-13</c:v>
                </c:pt>
                <c:pt idx="479">
                  <c:v>-8.1693333333333327E-13</c:v>
                </c:pt>
                <c:pt idx="480">
                  <c:v>-7.7473333333333331E-13</c:v>
                </c:pt>
                <c:pt idx="481">
                  <c:v>-7.0566666666666672E-13</c:v>
                </c:pt>
                <c:pt idx="482">
                  <c:v>-6.5863333333333323E-13</c:v>
                </c:pt>
                <c:pt idx="483">
                  <c:v>-6.2913333333333341E-13</c:v>
                </c:pt>
                <c:pt idx="484">
                  <c:v>-5.8616666666666668E-13</c:v>
                </c:pt>
                <c:pt idx="485">
                  <c:v>-5.2716666666666662E-13</c:v>
                </c:pt>
                <c:pt idx="486">
                  <c:v>-5.052333333333333E-13</c:v>
                </c:pt>
                <c:pt idx="487">
                  <c:v>-4.5900000000000006E-13</c:v>
                </c:pt>
                <c:pt idx="488">
                  <c:v>-4.1923333333333336E-13</c:v>
                </c:pt>
                <c:pt idx="489">
                  <c:v>-3.6833333333333324E-13</c:v>
                </c:pt>
                <c:pt idx="490">
                  <c:v>-4.1293333333333338E-13</c:v>
                </c:pt>
                <c:pt idx="491">
                  <c:v>-5.3183333333333331E-13</c:v>
                </c:pt>
                <c:pt idx="492">
                  <c:v>-6.9296666666666669E-13</c:v>
                </c:pt>
                <c:pt idx="493">
                  <c:v>-8.0330000000000002E-13</c:v>
                </c:pt>
                <c:pt idx="494">
                  <c:v>-8.8486666666666671E-13</c:v>
                </c:pt>
                <c:pt idx="495">
                  <c:v>-7.027666666666667E-13</c:v>
                </c:pt>
                <c:pt idx="496">
                  <c:v>-6.0039999999999995E-13</c:v>
                </c:pt>
                <c:pt idx="497">
                  <c:v>-4.6429999999999995E-13</c:v>
                </c:pt>
                <c:pt idx="498">
                  <c:v>-5.1196666666666665E-13</c:v>
                </c:pt>
                <c:pt idx="499">
                  <c:v>-5.3740000000000001E-13</c:v>
                </c:pt>
                <c:pt idx="500">
                  <c:v>-5.8763333333333323E-13</c:v>
                </c:pt>
                <c:pt idx="501">
                  <c:v>-6.7896666666666664E-13</c:v>
                </c:pt>
                <c:pt idx="502">
                  <c:v>-7.3119999999999995E-13</c:v>
                </c:pt>
                <c:pt idx="503">
                  <c:v>-8.0023333333333325E-13</c:v>
                </c:pt>
                <c:pt idx="504">
                  <c:v>-8.4716666666666668E-13</c:v>
                </c:pt>
                <c:pt idx="505">
                  <c:v>-9.0086666666666664E-13</c:v>
                </c:pt>
                <c:pt idx="506">
                  <c:v>-9.4966666666666669E-13</c:v>
                </c:pt>
                <c:pt idx="507">
                  <c:v>-1.0073666666666667E-12</c:v>
                </c:pt>
                <c:pt idx="508">
                  <c:v>-1.0518333333333332E-12</c:v>
                </c:pt>
                <c:pt idx="509">
                  <c:v>-1.0606333333333333E-12</c:v>
                </c:pt>
                <c:pt idx="510">
                  <c:v>-1.0858000000000001E-12</c:v>
                </c:pt>
                <c:pt idx="511">
                  <c:v>-1.1284666666666667E-12</c:v>
                </c:pt>
                <c:pt idx="512">
                  <c:v>-1.1375999999999999E-12</c:v>
                </c:pt>
                <c:pt idx="513">
                  <c:v>-1.1560333333333333E-12</c:v>
                </c:pt>
                <c:pt idx="514">
                  <c:v>-1.1873E-12</c:v>
                </c:pt>
                <c:pt idx="515">
                  <c:v>-1.2078666666666667E-12</c:v>
                </c:pt>
                <c:pt idx="516">
                  <c:v>-1.2287666666666666E-12</c:v>
                </c:pt>
                <c:pt idx="517">
                  <c:v>-1.2249E-12</c:v>
                </c:pt>
                <c:pt idx="518">
                  <c:v>-1.2313333333333334E-12</c:v>
                </c:pt>
                <c:pt idx="519">
                  <c:v>-1.1952666666666668E-12</c:v>
                </c:pt>
                <c:pt idx="520">
                  <c:v>-1.1640666666666667E-12</c:v>
                </c:pt>
                <c:pt idx="521">
                  <c:v>-1.1455666666666665E-12</c:v>
                </c:pt>
                <c:pt idx="522">
                  <c:v>-1.0650333333333334E-12</c:v>
                </c:pt>
                <c:pt idx="523">
                  <c:v>-9.7876666666666664E-13</c:v>
                </c:pt>
                <c:pt idx="524">
                  <c:v>-9.0496666666666669E-13</c:v>
                </c:pt>
                <c:pt idx="525">
                  <c:v>-8.3706666666666665E-13</c:v>
                </c:pt>
                <c:pt idx="526">
                  <c:v>-8.5706666666666666E-13</c:v>
                </c:pt>
                <c:pt idx="527">
                  <c:v>-9.667333333333333E-13</c:v>
                </c:pt>
                <c:pt idx="528">
                  <c:v>-9.4313333333333328E-13</c:v>
                </c:pt>
                <c:pt idx="529">
                  <c:v>-9.1700000000000003E-13</c:v>
                </c:pt>
                <c:pt idx="530">
                  <c:v>-8.7170000000000001E-13</c:v>
                </c:pt>
                <c:pt idx="531">
                  <c:v>-8.0513333333333336E-13</c:v>
                </c:pt>
                <c:pt idx="532">
                  <c:v>-8.0029999999999993E-13</c:v>
                </c:pt>
                <c:pt idx="533">
                  <c:v>-7.2593333333333326E-13</c:v>
                </c:pt>
                <c:pt idx="534">
                  <c:v>-6.6843333333333325E-13</c:v>
                </c:pt>
                <c:pt idx="535">
                  <c:v>-6.1263333333333322E-13</c:v>
                </c:pt>
                <c:pt idx="536">
                  <c:v>-5.8223333333333327E-13</c:v>
                </c:pt>
                <c:pt idx="537">
                  <c:v>-5.6386666666666666E-13</c:v>
                </c:pt>
                <c:pt idx="538">
                  <c:v>-5.1653333333333336E-13</c:v>
                </c:pt>
                <c:pt idx="539">
                  <c:v>-4.6113333333333341E-13</c:v>
                </c:pt>
                <c:pt idx="540">
                  <c:v>-4.181333333333333E-13</c:v>
                </c:pt>
                <c:pt idx="541">
                  <c:v>-4.3139999999999986E-13</c:v>
                </c:pt>
                <c:pt idx="542">
                  <c:v>-4.9673333333333338E-13</c:v>
                </c:pt>
                <c:pt idx="543">
                  <c:v>-6.2180000000000004E-13</c:v>
                </c:pt>
                <c:pt idx="544">
                  <c:v>-7.1966666666666666E-13</c:v>
                </c:pt>
                <c:pt idx="545">
                  <c:v>-8.2859999999999992E-13</c:v>
                </c:pt>
                <c:pt idx="546">
                  <c:v>-7.8550000000000004E-13</c:v>
                </c:pt>
                <c:pt idx="547">
                  <c:v>-6.4726666666666669E-13</c:v>
                </c:pt>
                <c:pt idx="548">
                  <c:v>-4.9926666666666671E-13</c:v>
                </c:pt>
                <c:pt idx="549">
                  <c:v>-4.6653333333333337E-13</c:v>
                </c:pt>
                <c:pt idx="550">
                  <c:v>-5.0369999999999986E-13</c:v>
                </c:pt>
                <c:pt idx="551">
                  <c:v>-5.5473333333333324E-13</c:v>
                </c:pt>
                <c:pt idx="552">
                  <c:v>-6.2606666666666674E-13</c:v>
                </c:pt>
                <c:pt idx="553">
                  <c:v>-7.1556666666666671E-13</c:v>
                </c:pt>
                <c:pt idx="554">
                  <c:v>-7.8079999999999996E-13</c:v>
                </c:pt>
                <c:pt idx="555">
                  <c:v>-8.5089999999999994E-13</c:v>
                </c:pt>
                <c:pt idx="556">
                  <c:v>-8.9996666666666671E-13</c:v>
                </c:pt>
                <c:pt idx="557">
                  <c:v>-9.4163333333333334E-13</c:v>
                </c:pt>
                <c:pt idx="558">
                  <c:v>-1.0069666666666667E-12</c:v>
                </c:pt>
                <c:pt idx="559">
                  <c:v>-1.0184666666666666E-12</c:v>
                </c:pt>
                <c:pt idx="560">
                  <c:v>-1.0538E-12</c:v>
                </c:pt>
                <c:pt idx="561">
                  <c:v>-1.0941999999999999E-12</c:v>
                </c:pt>
                <c:pt idx="562">
                  <c:v>-1.1048333333333333E-12</c:v>
                </c:pt>
                <c:pt idx="563">
                  <c:v>-1.1353666666666666E-12</c:v>
                </c:pt>
                <c:pt idx="564">
                  <c:v>-1.1555000000000001E-12</c:v>
                </c:pt>
                <c:pt idx="565">
                  <c:v>-1.1723E-12</c:v>
                </c:pt>
                <c:pt idx="566">
                  <c:v>-1.2025666666666668E-12</c:v>
                </c:pt>
                <c:pt idx="567">
                  <c:v>-1.2251666666666667E-12</c:v>
                </c:pt>
                <c:pt idx="568">
                  <c:v>-1.2411333333333332E-12</c:v>
                </c:pt>
                <c:pt idx="569">
                  <c:v>-1.2490666666666666E-12</c:v>
                </c:pt>
                <c:pt idx="570">
                  <c:v>-1.251E-12</c:v>
                </c:pt>
                <c:pt idx="571">
                  <c:v>-1.2261E-12</c:v>
                </c:pt>
                <c:pt idx="572">
                  <c:v>-1.1749999999999999E-12</c:v>
                </c:pt>
                <c:pt idx="573">
                  <c:v>-1.1317333333333333E-12</c:v>
                </c:pt>
                <c:pt idx="574">
                  <c:v>-1.0773666666666666E-12</c:v>
                </c:pt>
                <c:pt idx="575">
                  <c:v>-1.0276333333333334E-12</c:v>
                </c:pt>
                <c:pt idx="576">
                  <c:v>-9.3373333333333334E-13</c:v>
                </c:pt>
                <c:pt idx="577">
                  <c:v>-8.7563333333333331E-13</c:v>
                </c:pt>
                <c:pt idx="578">
                  <c:v>-8.8556666666666659E-13</c:v>
                </c:pt>
                <c:pt idx="579">
                  <c:v>-9.7230000000000001E-13</c:v>
                </c:pt>
                <c:pt idx="580">
                  <c:v>-9.6946666666666667E-13</c:v>
                </c:pt>
                <c:pt idx="581">
                  <c:v>-8.9696666666666673E-13</c:v>
                </c:pt>
                <c:pt idx="582">
                  <c:v>-8.8650000000000001E-13</c:v>
                </c:pt>
                <c:pt idx="583">
                  <c:v>-8.2643333333333328E-13</c:v>
                </c:pt>
                <c:pt idx="584">
                  <c:v>-7.9263333333333337E-13</c:v>
                </c:pt>
                <c:pt idx="585">
                  <c:v>-7.1476666666666675E-13</c:v>
                </c:pt>
                <c:pt idx="586">
                  <c:v>-6.7913333333333339E-13</c:v>
                </c:pt>
                <c:pt idx="587">
                  <c:v>-6.1736666666666668E-13</c:v>
                </c:pt>
                <c:pt idx="588">
                  <c:v>-5.8483333333333328E-13</c:v>
                </c:pt>
                <c:pt idx="589">
                  <c:v>-5.4266666666666661E-13</c:v>
                </c:pt>
                <c:pt idx="590">
                  <c:v>-5.0399999999999997E-13</c:v>
                </c:pt>
                <c:pt idx="591">
                  <c:v>-4.4266666666666663E-13</c:v>
                </c:pt>
                <c:pt idx="592">
                  <c:v>-3.9993333333333323E-13</c:v>
                </c:pt>
                <c:pt idx="593">
                  <c:v>-3.9106666666666673E-13</c:v>
                </c:pt>
                <c:pt idx="594">
                  <c:v>-4.4169999999999993E-13</c:v>
                </c:pt>
                <c:pt idx="595">
                  <c:v>-5.7106666666666657E-13</c:v>
                </c:pt>
                <c:pt idx="596">
                  <c:v>-6.9216666666666663E-13</c:v>
                </c:pt>
                <c:pt idx="597">
                  <c:v>-7.9343333333333322E-13</c:v>
                </c:pt>
                <c:pt idx="598">
                  <c:v>-7.9213333333333332E-13</c:v>
                </c:pt>
                <c:pt idx="599">
                  <c:v>-7.1693333333333329E-13</c:v>
                </c:pt>
                <c:pt idx="600">
                  <c:v>-5.9799999999999998E-13</c:v>
                </c:pt>
                <c:pt idx="601">
                  <c:v>-5.0673333333333324E-13</c:v>
                </c:pt>
                <c:pt idx="602">
                  <c:v>-4.9999999999999999E-13</c:v>
                </c:pt>
                <c:pt idx="603">
                  <c:v>-5.4056666666666665E-13</c:v>
                </c:pt>
                <c:pt idx="604">
                  <c:v>-5.870666666666667E-13</c:v>
                </c:pt>
                <c:pt idx="605">
                  <c:v>-6.4693333333333329E-13</c:v>
                </c:pt>
                <c:pt idx="606">
                  <c:v>-7.4696666666666666E-13</c:v>
                </c:pt>
                <c:pt idx="607">
                  <c:v>-8.1686666666666659E-13</c:v>
                </c:pt>
                <c:pt idx="608">
                  <c:v>-8.641666666666666E-13</c:v>
                </c:pt>
                <c:pt idx="609">
                  <c:v>-8.9916666666666666E-13</c:v>
                </c:pt>
                <c:pt idx="610">
                  <c:v>-9.6389999999999996E-13</c:v>
                </c:pt>
                <c:pt idx="611">
                  <c:v>-1.0182333333333332E-12</c:v>
                </c:pt>
                <c:pt idx="612">
                  <c:v>-1.0477000000000001E-12</c:v>
                </c:pt>
                <c:pt idx="613">
                  <c:v>-1.0843999999999999E-12</c:v>
                </c:pt>
                <c:pt idx="614">
                  <c:v>-1.1071333333333332E-12</c:v>
                </c:pt>
                <c:pt idx="615">
                  <c:v>-1.1329999999999999E-12</c:v>
                </c:pt>
                <c:pt idx="616">
                  <c:v>-1.1734666666666666E-12</c:v>
                </c:pt>
                <c:pt idx="617">
                  <c:v>-1.1847E-12</c:v>
                </c:pt>
                <c:pt idx="618">
                  <c:v>-1.1988666666666667E-12</c:v>
                </c:pt>
                <c:pt idx="619">
                  <c:v>-1.2276333333333333E-12</c:v>
                </c:pt>
                <c:pt idx="620">
                  <c:v>-1.2549666666666666E-12</c:v>
                </c:pt>
                <c:pt idx="621">
                  <c:v>-1.2594333333333333E-12</c:v>
                </c:pt>
                <c:pt idx="622">
                  <c:v>-1.2808333333333333E-12</c:v>
                </c:pt>
                <c:pt idx="623">
                  <c:v>-1.2530666666666668E-12</c:v>
                </c:pt>
                <c:pt idx="624">
                  <c:v>-1.1596333333333332E-12</c:v>
                </c:pt>
                <c:pt idx="625">
                  <c:v>-1.1431333333333332E-12</c:v>
                </c:pt>
                <c:pt idx="626">
                  <c:v>-1.1084666666666668E-12</c:v>
                </c:pt>
                <c:pt idx="627">
                  <c:v>-1.05E-12</c:v>
                </c:pt>
                <c:pt idx="628">
                  <c:v>-9.7499999999999999E-13</c:v>
                </c:pt>
                <c:pt idx="629">
                  <c:v>-8.9676666666666669E-13</c:v>
                </c:pt>
                <c:pt idx="630">
                  <c:v>-8.9546666666666668E-13</c:v>
                </c:pt>
                <c:pt idx="631">
                  <c:v>-9.6290000000000007E-13</c:v>
                </c:pt>
                <c:pt idx="632">
                  <c:v>-9.2613333333333325E-13</c:v>
                </c:pt>
                <c:pt idx="633">
                  <c:v>-9.6563333333333323E-13</c:v>
                </c:pt>
                <c:pt idx="634">
                  <c:v>-9.6736666666666671E-13</c:v>
                </c:pt>
                <c:pt idx="635">
                  <c:v>-8.5056666666666664E-13</c:v>
                </c:pt>
                <c:pt idx="636">
                  <c:v>-8.125666666666667E-13</c:v>
                </c:pt>
                <c:pt idx="637">
                  <c:v>-7.0849999999999996E-13</c:v>
                </c:pt>
                <c:pt idx="638">
                  <c:v>-6.9106666666666666E-13</c:v>
                </c:pt>
                <c:pt idx="639">
                  <c:v>-6.3486666666666666E-13</c:v>
                </c:pt>
                <c:pt idx="640">
                  <c:v>-6.1433333333333331E-13</c:v>
                </c:pt>
                <c:pt idx="641">
                  <c:v>-5.6726666666666663E-13</c:v>
                </c:pt>
                <c:pt idx="642">
                  <c:v>-5.5896666666666675E-13</c:v>
                </c:pt>
                <c:pt idx="643">
                  <c:v>-5.3766666666666663E-13</c:v>
                </c:pt>
                <c:pt idx="644">
                  <c:v>-4.5863333333333338E-13</c:v>
                </c:pt>
                <c:pt idx="645">
                  <c:v>-3.9756666666666655E-13</c:v>
                </c:pt>
                <c:pt idx="646">
                  <c:v>-4.8036666666666656E-13</c:v>
                </c:pt>
                <c:pt idx="647">
                  <c:v>-5.4623333333333322E-13</c:v>
                </c:pt>
                <c:pt idx="648">
                  <c:v>-6.9759999999999998E-13</c:v>
                </c:pt>
                <c:pt idx="649">
                  <c:v>-7.9553333333333328E-13</c:v>
                </c:pt>
                <c:pt idx="650">
                  <c:v>-8.0999999999999998E-13</c:v>
                </c:pt>
                <c:pt idx="651">
                  <c:v>-7.2606666666666672E-13</c:v>
                </c:pt>
                <c:pt idx="652">
                  <c:v>-6.1093333333333334E-13</c:v>
                </c:pt>
                <c:pt idx="653">
                  <c:v>-5.782000000000001E-13</c:v>
                </c:pt>
                <c:pt idx="654">
                  <c:v>-5.3126666666666668E-13</c:v>
                </c:pt>
                <c:pt idx="655">
                  <c:v>-5.6829999999999991E-13</c:v>
                </c:pt>
                <c:pt idx="656">
                  <c:v>-6.0436666666666654E-13</c:v>
                </c:pt>
                <c:pt idx="657">
                  <c:v>-6.7246666666666662E-13</c:v>
                </c:pt>
                <c:pt idx="658">
                  <c:v>-7.691666666666667E-13</c:v>
                </c:pt>
                <c:pt idx="659">
                  <c:v>-8.3013333333333336E-13</c:v>
                </c:pt>
                <c:pt idx="660">
                  <c:v>-8.8696666666666667E-13</c:v>
                </c:pt>
                <c:pt idx="661">
                  <c:v>-9.4439999999999989E-13</c:v>
                </c:pt>
                <c:pt idx="662">
                  <c:v>-9.8696666666666654E-13</c:v>
                </c:pt>
                <c:pt idx="663">
                  <c:v>-1.0153666666666667E-12</c:v>
                </c:pt>
                <c:pt idx="664">
                  <c:v>-1.0659666666666667E-12</c:v>
                </c:pt>
                <c:pt idx="665">
                  <c:v>-1.0993666666666668E-12</c:v>
                </c:pt>
                <c:pt idx="666">
                  <c:v>-1.1128000000000001E-12</c:v>
                </c:pt>
                <c:pt idx="667">
                  <c:v>-1.1479333333333332E-12</c:v>
                </c:pt>
                <c:pt idx="668">
                  <c:v>-1.1648333333333332E-12</c:v>
                </c:pt>
                <c:pt idx="669">
                  <c:v>-1.1936666666666667E-12</c:v>
                </c:pt>
                <c:pt idx="670">
                  <c:v>-1.2490333333333332E-12</c:v>
                </c:pt>
                <c:pt idx="671">
                  <c:v>-1.2472999999999999E-12</c:v>
                </c:pt>
                <c:pt idx="672">
                  <c:v>-1.2623E-12</c:v>
                </c:pt>
                <c:pt idx="673">
                  <c:v>-1.2563E-12</c:v>
                </c:pt>
                <c:pt idx="674">
                  <c:v>-1.2753666666666666E-12</c:v>
                </c:pt>
                <c:pt idx="675">
                  <c:v>-1.2897333333333332E-12</c:v>
                </c:pt>
                <c:pt idx="676">
                  <c:v>-1.2723999999999999E-12</c:v>
                </c:pt>
                <c:pt idx="677">
                  <c:v>-1.1573333333333333E-12</c:v>
                </c:pt>
                <c:pt idx="678">
                  <c:v>-1.1423333333333333E-12</c:v>
                </c:pt>
                <c:pt idx="679">
                  <c:v>-1.1184666666666667E-12</c:v>
                </c:pt>
                <c:pt idx="680">
                  <c:v>-9.8333333333333325E-13</c:v>
                </c:pt>
                <c:pt idx="681">
                  <c:v>-9.1076666666666673E-13</c:v>
                </c:pt>
                <c:pt idx="682">
                  <c:v>-8.8373333333333325E-13</c:v>
                </c:pt>
                <c:pt idx="683">
                  <c:v>-9.591666666666666E-13</c:v>
                </c:pt>
                <c:pt idx="684">
                  <c:v>-9.9026666666666674E-13</c:v>
                </c:pt>
                <c:pt idx="685">
                  <c:v>-9.5343333333333335E-13</c:v>
                </c:pt>
                <c:pt idx="686">
                  <c:v>-8.911333333333333E-13</c:v>
                </c:pt>
                <c:pt idx="687">
                  <c:v>-9.1163333333333326E-13</c:v>
                </c:pt>
                <c:pt idx="688">
                  <c:v>-8.3456666666666671E-13</c:v>
                </c:pt>
                <c:pt idx="689">
                  <c:v>-7.8729999999999999E-13</c:v>
                </c:pt>
                <c:pt idx="690">
                  <c:v>-7.1980000000000002E-13</c:v>
                </c:pt>
                <c:pt idx="691">
                  <c:v>-6.9123333333333331E-13</c:v>
                </c:pt>
                <c:pt idx="692">
                  <c:v>-6.633333333333334E-13</c:v>
                </c:pt>
                <c:pt idx="693">
                  <c:v>-5.7109999999999996E-13</c:v>
                </c:pt>
                <c:pt idx="694">
                  <c:v>-5.4673333333333327E-13</c:v>
                </c:pt>
                <c:pt idx="695">
                  <c:v>-5.5203333333333326E-13</c:v>
                </c:pt>
                <c:pt idx="696">
                  <c:v>-4.9156666666666666E-13</c:v>
                </c:pt>
                <c:pt idx="697">
                  <c:v>-4.4043333333333331E-13</c:v>
                </c:pt>
                <c:pt idx="698">
                  <c:v>-4.5193333333333331E-13</c:v>
                </c:pt>
                <c:pt idx="699">
                  <c:v>-4.7603333333333338E-13</c:v>
                </c:pt>
                <c:pt idx="700">
                  <c:v>-6.2536666666666675E-13</c:v>
                </c:pt>
                <c:pt idx="701">
                  <c:v>-7.4866666666666664E-13</c:v>
                </c:pt>
                <c:pt idx="702">
                  <c:v>-8.1406666666666664E-13</c:v>
                </c:pt>
                <c:pt idx="703">
                  <c:v>-7.6533333333333327E-13</c:v>
                </c:pt>
                <c:pt idx="704">
                  <c:v>-6.7113333333333323E-13</c:v>
                </c:pt>
                <c:pt idx="705">
                  <c:v>-6.0319999999999999E-13</c:v>
                </c:pt>
                <c:pt idx="706">
                  <c:v>-5.5203333333333326E-13</c:v>
                </c:pt>
                <c:pt idx="707">
                  <c:v>-5.5273333333333325E-13</c:v>
                </c:pt>
                <c:pt idx="708">
                  <c:v>-5.7889999999999999E-13</c:v>
                </c:pt>
                <c:pt idx="709">
                  <c:v>-6.4846666666666672E-13</c:v>
                </c:pt>
                <c:pt idx="710">
                  <c:v>-7.1976666666666663E-13</c:v>
                </c:pt>
                <c:pt idx="711">
                  <c:v>-8.125666666666666E-13</c:v>
                </c:pt>
                <c:pt idx="712">
                  <c:v>-8.7523333333333334E-13</c:v>
                </c:pt>
                <c:pt idx="713">
                  <c:v>-9.299333333333333E-13</c:v>
                </c:pt>
                <c:pt idx="714">
                  <c:v>-9.7820000000000001E-13</c:v>
                </c:pt>
                <c:pt idx="715">
                  <c:v>-1.0237333333333334E-12</c:v>
                </c:pt>
                <c:pt idx="716">
                  <c:v>-1.0636333333333332E-12</c:v>
                </c:pt>
                <c:pt idx="717">
                  <c:v>-1.0881333333333334E-12</c:v>
                </c:pt>
                <c:pt idx="718">
                  <c:v>-1.1061333333333333E-12</c:v>
                </c:pt>
                <c:pt idx="719">
                  <c:v>-1.1340666666666666E-12</c:v>
                </c:pt>
                <c:pt idx="720">
                  <c:v>-1.1391000000000001E-12</c:v>
                </c:pt>
                <c:pt idx="721">
                  <c:v>-1.1644999999999999E-12</c:v>
                </c:pt>
                <c:pt idx="722">
                  <c:v>-1.1893333333333334E-12</c:v>
                </c:pt>
                <c:pt idx="723">
                  <c:v>-1.2289333333333333E-12</c:v>
                </c:pt>
                <c:pt idx="724">
                  <c:v>-1.2486666666666667E-12</c:v>
                </c:pt>
                <c:pt idx="725">
                  <c:v>-1.2630666666666668E-12</c:v>
                </c:pt>
                <c:pt idx="726">
                  <c:v>-1.2601333333333332E-12</c:v>
                </c:pt>
                <c:pt idx="727">
                  <c:v>-1.2617333333333334E-12</c:v>
                </c:pt>
                <c:pt idx="728">
                  <c:v>-1.2692333333333333E-12</c:v>
                </c:pt>
                <c:pt idx="729">
                  <c:v>-1.1404666666666666E-12</c:v>
                </c:pt>
                <c:pt idx="730">
                  <c:v>-1.1589333333333332E-12</c:v>
                </c:pt>
                <c:pt idx="731">
                  <c:v>-1.0895666666666667E-12</c:v>
                </c:pt>
                <c:pt idx="732">
                  <c:v>-1.0583E-12</c:v>
                </c:pt>
                <c:pt idx="733">
                  <c:v>-9.8606666666666662E-13</c:v>
                </c:pt>
                <c:pt idx="734">
                  <c:v>-8.9429999999999994E-13</c:v>
                </c:pt>
                <c:pt idx="735">
                  <c:v>-9.4893333333333332E-13</c:v>
                </c:pt>
                <c:pt idx="736">
                  <c:v>-1.0127666666666667E-12</c:v>
                </c:pt>
                <c:pt idx="737">
                  <c:v>-9.8870000000000002E-13</c:v>
                </c:pt>
                <c:pt idx="738">
                  <c:v>-8.9316666666666668E-13</c:v>
                </c:pt>
                <c:pt idx="739">
                  <c:v>-9.0673333333333335E-13</c:v>
                </c:pt>
                <c:pt idx="740">
                  <c:v>-8.6006666666666665E-13</c:v>
                </c:pt>
                <c:pt idx="741">
                  <c:v>-7.9636666666666653E-13</c:v>
                </c:pt>
                <c:pt idx="742">
                  <c:v>-7.1813333333333333E-13</c:v>
                </c:pt>
                <c:pt idx="743">
                  <c:v>-7.018E-13</c:v>
                </c:pt>
                <c:pt idx="744">
                  <c:v>-6.4973333333333334E-13</c:v>
                </c:pt>
                <c:pt idx="745">
                  <c:v>-6.104E-13</c:v>
                </c:pt>
                <c:pt idx="746">
                  <c:v>-5.9493333333333321E-13</c:v>
                </c:pt>
                <c:pt idx="747">
                  <c:v>-5.3666666666666664E-13</c:v>
                </c:pt>
                <c:pt idx="748">
                  <c:v>-4.8109999999999994E-13</c:v>
                </c:pt>
                <c:pt idx="749">
                  <c:v>-4.3463333333333328E-13</c:v>
                </c:pt>
                <c:pt idx="750">
                  <c:v>-4.0353333333333334E-13</c:v>
                </c:pt>
                <c:pt idx="751">
                  <c:v>-4.2413333333333337E-13</c:v>
                </c:pt>
                <c:pt idx="752">
                  <c:v>-5.4446666666666666E-13</c:v>
                </c:pt>
                <c:pt idx="753">
                  <c:v>-6.6850000000000003E-13</c:v>
                </c:pt>
                <c:pt idx="754">
                  <c:v>-8.063333333333333E-13</c:v>
                </c:pt>
                <c:pt idx="755">
                  <c:v>-7.544E-13</c:v>
                </c:pt>
                <c:pt idx="756">
                  <c:v>-6.6456666666666663E-13</c:v>
                </c:pt>
                <c:pt idx="757">
                  <c:v>-6.0003333333333326E-13</c:v>
                </c:pt>
                <c:pt idx="758">
                  <c:v>-5.3640000000000002E-13</c:v>
                </c:pt>
                <c:pt idx="759">
                  <c:v>-5.1746666666666668E-13</c:v>
                </c:pt>
                <c:pt idx="760">
                  <c:v>-5.3996666666666663E-13</c:v>
                </c:pt>
                <c:pt idx="761">
                  <c:v>-5.9493333333333341E-13</c:v>
                </c:pt>
                <c:pt idx="762">
                  <c:v>-6.564333333333333E-13</c:v>
                </c:pt>
                <c:pt idx="763">
                  <c:v>-7.3563333333333341E-13</c:v>
                </c:pt>
                <c:pt idx="764">
                  <c:v>-8.3329999999999999E-13</c:v>
                </c:pt>
                <c:pt idx="765">
                  <c:v>-8.8523333333333329E-13</c:v>
                </c:pt>
                <c:pt idx="766">
                  <c:v>-9.1419999999999988E-13</c:v>
                </c:pt>
                <c:pt idx="767">
                  <c:v>-9.5110000000000006E-13</c:v>
                </c:pt>
                <c:pt idx="768">
                  <c:v>-1.0158666666666666E-12</c:v>
                </c:pt>
                <c:pt idx="769">
                  <c:v>-1.0627333333333333E-12</c:v>
                </c:pt>
                <c:pt idx="770">
                  <c:v>-1.0845666666666667E-12</c:v>
                </c:pt>
                <c:pt idx="771">
                  <c:v>-1.0995666666666667E-12</c:v>
                </c:pt>
                <c:pt idx="772">
                  <c:v>-1.1240666666666666E-12</c:v>
                </c:pt>
                <c:pt idx="773">
                  <c:v>-1.1464666666666666E-12</c:v>
                </c:pt>
                <c:pt idx="774">
                  <c:v>-1.2021333333333333E-12</c:v>
                </c:pt>
                <c:pt idx="775">
                  <c:v>-1.2012E-12</c:v>
                </c:pt>
                <c:pt idx="776">
                  <c:v>-1.2149E-12</c:v>
                </c:pt>
                <c:pt idx="777">
                  <c:v>-1.2278000000000001E-12</c:v>
                </c:pt>
                <c:pt idx="778">
                  <c:v>-1.2390333333333333E-12</c:v>
                </c:pt>
                <c:pt idx="779">
                  <c:v>-1.2475000000000001E-12</c:v>
                </c:pt>
                <c:pt idx="780">
                  <c:v>-1.2186333333333333E-12</c:v>
                </c:pt>
                <c:pt idx="781">
                  <c:v>-1.1865666666666666E-12</c:v>
                </c:pt>
                <c:pt idx="782">
                  <c:v>-1.1598999999999999E-12</c:v>
                </c:pt>
                <c:pt idx="783">
                  <c:v>-1.0983333333333333E-12</c:v>
                </c:pt>
                <c:pt idx="784">
                  <c:v>-1.0423666666666667E-12</c:v>
                </c:pt>
                <c:pt idx="785">
                  <c:v>-9.5040000000000007E-13</c:v>
                </c:pt>
                <c:pt idx="786">
                  <c:v>-9.0929999999999997E-13</c:v>
                </c:pt>
                <c:pt idx="787">
                  <c:v>-9.2556666666666662E-13</c:v>
                </c:pt>
                <c:pt idx="788">
                  <c:v>-1.0036333333333333E-12</c:v>
                </c:pt>
                <c:pt idx="789">
                  <c:v>-1.0054999999999999E-12</c:v>
                </c:pt>
                <c:pt idx="790">
                  <c:v>-9.5536666666666656E-13</c:v>
                </c:pt>
                <c:pt idx="791">
                  <c:v>-8.7950000000000004E-13</c:v>
                </c:pt>
                <c:pt idx="792">
                  <c:v>-8.296666666666667E-13</c:v>
                </c:pt>
                <c:pt idx="793">
                  <c:v>-7.7359999999999996E-13</c:v>
                </c:pt>
                <c:pt idx="794">
                  <c:v>-7.1976666666666663E-13</c:v>
                </c:pt>
                <c:pt idx="795">
                  <c:v>-6.968666666666667E-13</c:v>
                </c:pt>
                <c:pt idx="796">
                  <c:v>-6.4079999999999996E-13</c:v>
                </c:pt>
                <c:pt idx="797">
                  <c:v>-6.0759999999999996E-13</c:v>
                </c:pt>
                <c:pt idx="798">
                  <c:v>-5.5516666666666671E-13</c:v>
                </c:pt>
                <c:pt idx="799">
                  <c:v>-5.1983333333333336E-13</c:v>
                </c:pt>
                <c:pt idx="800">
                  <c:v>-5.0643333333333333E-13</c:v>
                </c:pt>
                <c:pt idx="801">
                  <c:v>-4.6176666666666662E-13</c:v>
                </c:pt>
                <c:pt idx="802">
                  <c:v>-3.901666666666667E-13</c:v>
                </c:pt>
                <c:pt idx="803">
                  <c:v>-4.1800000000000004E-13</c:v>
                </c:pt>
                <c:pt idx="804">
                  <c:v>-5.6446666666666658E-13</c:v>
                </c:pt>
                <c:pt idx="805">
                  <c:v>-6.6086666666666655E-13</c:v>
                </c:pt>
                <c:pt idx="806">
                  <c:v>-7.2186666666666669E-13</c:v>
                </c:pt>
                <c:pt idx="807">
                  <c:v>-7.0433333333333333E-13</c:v>
                </c:pt>
                <c:pt idx="808">
                  <c:v>-6.6446666666666666E-13</c:v>
                </c:pt>
                <c:pt idx="809">
                  <c:v>-5.8816666666666667E-13</c:v>
                </c:pt>
                <c:pt idx="810">
                  <c:v>-5.0329999999999999E-13</c:v>
                </c:pt>
                <c:pt idx="811">
                  <c:v>-4.7143333333333328E-13</c:v>
                </c:pt>
                <c:pt idx="812">
                  <c:v>-5.4223333333333334E-13</c:v>
                </c:pt>
                <c:pt idx="813">
                  <c:v>-5.8009999999999992E-13</c:v>
                </c:pt>
                <c:pt idx="814">
                  <c:v>-6.5533333333333323E-13</c:v>
                </c:pt>
                <c:pt idx="815">
                  <c:v>-7.3386666666666654E-13</c:v>
                </c:pt>
                <c:pt idx="816">
                  <c:v>-8.1896666666666665E-13</c:v>
                </c:pt>
                <c:pt idx="817">
                  <c:v>-8.7853333333333333E-13</c:v>
                </c:pt>
                <c:pt idx="818">
                  <c:v>-9.3810000000000001E-13</c:v>
                </c:pt>
                <c:pt idx="819">
                  <c:v>-9.6479999999999989E-13</c:v>
                </c:pt>
                <c:pt idx="820">
                  <c:v>-1.0005E-12</c:v>
                </c:pt>
                <c:pt idx="821">
                  <c:v>-1.0463333333333333E-12</c:v>
                </c:pt>
                <c:pt idx="822">
                  <c:v>-1.0701666666666666E-12</c:v>
                </c:pt>
                <c:pt idx="823">
                  <c:v>-1.0923666666666667E-12</c:v>
                </c:pt>
                <c:pt idx="824">
                  <c:v>-1.1142E-12</c:v>
                </c:pt>
                <c:pt idx="825">
                  <c:v>-1.1466333333333334E-12</c:v>
                </c:pt>
                <c:pt idx="826">
                  <c:v>-1.1717333333333333E-12</c:v>
                </c:pt>
                <c:pt idx="827">
                  <c:v>-1.2006333333333333E-12</c:v>
                </c:pt>
                <c:pt idx="828">
                  <c:v>-1.2440333333333333E-12</c:v>
                </c:pt>
                <c:pt idx="829">
                  <c:v>-1.2500666666666667E-12</c:v>
                </c:pt>
                <c:pt idx="830">
                  <c:v>-1.2530666666666668E-12</c:v>
                </c:pt>
                <c:pt idx="831">
                  <c:v>-1.2369333333333333E-12</c:v>
                </c:pt>
                <c:pt idx="832">
                  <c:v>-1.2418333333333332E-12</c:v>
                </c:pt>
                <c:pt idx="833">
                  <c:v>-1.1490000000000001E-12</c:v>
                </c:pt>
                <c:pt idx="834">
                  <c:v>-1.1247333333333332E-12</c:v>
                </c:pt>
                <c:pt idx="835">
                  <c:v>-1.1233666666666666E-12</c:v>
                </c:pt>
                <c:pt idx="836">
                  <c:v>-1.034E-12</c:v>
                </c:pt>
                <c:pt idx="837">
                  <c:v>-9.6826666666666663E-13</c:v>
                </c:pt>
                <c:pt idx="838">
                  <c:v>-9.0303333333333328E-13</c:v>
                </c:pt>
                <c:pt idx="839">
                  <c:v>-9.5426666666666669E-13</c:v>
                </c:pt>
                <c:pt idx="840">
                  <c:v>-1.0138333333333334E-12</c:v>
                </c:pt>
                <c:pt idx="841">
                  <c:v>-1.0112666666666666E-12</c:v>
                </c:pt>
                <c:pt idx="842">
                  <c:v>-8.6043333333333324E-13</c:v>
                </c:pt>
                <c:pt idx="843">
                  <c:v>-8.7923333333333332E-13</c:v>
                </c:pt>
                <c:pt idx="844">
                  <c:v>-8.5293333333333332E-13</c:v>
                </c:pt>
                <c:pt idx="845">
                  <c:v>-7.8756666666666671E-13</c:v>
                </c:pt>
                <c:pt idx="846">
                  <c:v>-7.2090000000000009E-13</c:v>
                </c:pt>
                <c:pt idx="847">
                  <c:v>-6.8726666666666672E-13</c:v>
                </c:pt>
                <c:pt idx="848">
                  <c:v>-6.337666666666667E-13</c:v>
                </c:pt>
                <c:pt idx="849">
                  <c:v>-6.2503333333333325E-13</c:v>
                </c:pt>
                <c:pt idx="850">
                  <c:v>-5.6186666666666657E-13</c:v>
                </c:pt>
                <c:pt idx="851">
                  <c:v>-5.4056666666666665E-13</c:v>
                </c:pt>
                <c:pt idx="852">
                  <c:v>-5.0233333333333338E-13</c:v>
                </c:pt>
                <c:pt idx="853">
                  <c:v>-4.332333333333333E-13</c:v>
                </c:pt>
                <c:pt idx="854">
                  <c:v>-3.4526666666666666E-13</c:v>
                </c:pt>
                <c:pt idx="855">
                  <c:v>-3.9823333333333335E-13</c:v>
                </c:pt>
                <c:pt idx="856">
                  <c:v>-5.190333333333334E-13</c:v>
                </c:pt>
                <c:pt idx="857">
                  <c:v>-6.5426666666666656E-13</c:v>
                </c:pt>
                <c:pt idx="858">
                  <c:v>-7.2793333333333335E-13</c:v>
                </c:pt>
                <c:pt idx="859">
                  <c:v>-8.2449999999999997E-13</c:v>
                </c:pt>
                <c:pt idx="860">
                  <c:v>-6.8563333333333342E-13</c:v>
                </c:pt>
                <c:pt idx="861">
                  <c:v>-5.6146666666666669E-13</c:v>
                </c:pt>
                <c:pt idx="862">
                  <c:v>-5.0393333333333329E-13</c:v>
                </c:pt>
                <c:pt idx="863">
                  <c:v>-5.2996666666666667E-13</c:v>
                </c:pt>
                <c:pt idx="864">
                  <c:v>-5.5003333333333327E-13</c:v>
                </c:pt>
                <c:pt idx="865">
                  <c:v>-5.8553333333333327E-13</c:v>
                </c:pt>
                <c:pt idx="866">
                  <c:v>-6.6023333333333334E-13</c:v>
                </c:pt>
                <c:pt idx="867">
                  <c:v>-7.2916666666666657E-13</c:v>
                </c:pt>
                <c:pt idx="868">
                  <c:v>-8.1770000000000004E-13</c:v>
                </c:pt>
                <c:pt idx="869">
                  <c:v>-8.8246666666666674E-13</c:v>
                </c:pt>
                <c:pt idx="870">
                  <c:v>-9.2016666666666667E-13</c:v>
                </c:pt>
                <c:pt idx="871">
                  <c:v>-9.5286666666666672E-13</c:v>
                </c:pt>
                <c:pt idx="872">
                  <c:v>-1.0186999999999999E-12</c:v>
                </c:pt>
                <c:pt idx="873">
                  <c:v>-1.0428333333333333E-12</c:v>
                </c:pt>
                <c:pt idx="874">
                  <c:v>-1.0792333333333333E-12</c:v>
                </c:pt>
                <c:pt idx="875">
                  <c:v>-1.1095666666666666E-12</c:v>
                </c:pt>
                <c:pt idx="876">
                  <c:v>-1.1413333333333332E-12</c:v>
                </c:pt>
                <c:pt idx="877">
                  <c:v>-1.1712666666666667E-12</c:v>
                </c:pt>
                <c:pt idx="878">
                  <c:v>-1.2019E-12</c:v>
                </c:pt>
                <c:pt idx="879">
                  <c:v>-1.2244666666666667E-12</c:v>
                </c:pt>
                <c:pt idx="880">
                  <c:v>-1.2338000000000001E-12</c:v>
                </c:pt>
                <c:pt idx="881">
                  <c:v>-1.2482666666666667E-12</c:v>
                </c:pt>
                <c:pt idx="882">
                  <c:v>-1.2560333333333333E-12</c:v>
                </c:pt>
                <c:pt idx="883">
                  <c:v>-1.2438666666666668E-12</c:v>
                </c:pt>
                <c:pt idx="884">
                  <c:v>-1.2553333333333333E-12</c:v>
                </c:pt>
                <c:pt idx="885">
                  <c:v>-1.2254666666666666E-12</c:v>
                </c:pt>
                <c:pt idx="886">
                  <c:v>-1.1631999999999999E-12</c:v>
                </c:pt>
                <c:pt idx="887">
                  <c:v>-1.1196666666666666E-12</c:v>
                </c:pt>
                <c:pt idx="888">
                  <c:v>-1.0804999999999999E-12</c:v>
                </c:pt>
                <c:pt idx="889">
                  <c:v>-9.2536666666666669E-13</c:v>
                </c:pt>
                <c:pt idx="890">
                  <c:v>-9.0753333333333331E-13</c:v>
                </c:pt>
                <c:pt idx="891">
                  <c:v>-9.3613333333333321E-13</c:v>
                </c:pt>
                <c:pt idx="892">
                  <c:v>-1.0573999999999999E-12</c:v>
                </c:pt>
                <c:pt idx="893">
                  <c:v>-1.0289333333333334E-12</c:v>
                </c:pt>
                <c:pt idx="894">
                  <c:v>-9.8979999999999988E-13</c:v>
                </c:pt>
                <c:pt idx="895">
                  <c:v>-9.1453333333333338E-13</c:v>
                </c:pt>
                <c:pt idx="896">
                  <c:v>-8.9643333333333329E-13</c:v>
                </c:pt>
                <c:pt idx="897">
                  <c:v>-8.0103333333333331E-13</c:v>
                </c:pt>
                <c:pt idx="898">
                  <c:v>-7.5683333333333326E-13</c:v>
                </c:pt>
                <c:pt idx="899">
                  <c:v>-7.0143333333333321E-13</c:v>
                </c:pt>
                <c:pt idx="900">
                  <c:v>-6.3293333333333325E-13</c:v>
                </c:pt>
                <c:pt idx="901">
                  <c:v>-5.9786666666666672E-13</c:v>
                </c:pt>
                <c:pt idx="902">
                  <c:v>-5.7103333333333328E-13</c:v>
                </c:pt>
                <c:pt idx="903">
                  <c:v>-5.7686666666666671E-13</c:v>
                </c:pt>
                <c:pt idx="904">
                  <c:v>-4.8726666666666666E-13</c:v>
                </c:pt>
                <c:pt idx="905">
                  <c:v>-4.3709999999999992E-13</c:v>
                </c:pt>
                <c:pt idx="906">
                  <c:v>-3.6780000000000001E-13</c:v>
                </c:pt>
                <c:pt idx="907">
                  <c:v>-3.6619999999999999E-13</c:v>
                </c:pt>
                <c:pt idx="908">
                  <c:v>-4.5940000000000004E-13</c:v>
                </c:pt>
                <c:pt idx="909">
                  <c:v>-6.1116666666666667E-13</c:v>
                </c:pt>
                <c:pt idx="910">
                  <c:v>-6.765E-13</c:v>
                </c:pt>
                <c:pt idx="911">
                  <c:v>-8.2536666666666671E-13</c:v>
                </c:pt>
                <c:pt idx="912">
                  <c:v>-6.5476666666666661E-13</c:v>
                </c:pt>
                <c:pt idx="913">
                  <c:v>-5.8703333333333341E-13</c:v>
                </c:pt>
                <c:pt idx="914">
                  <c:v>-5.3046666666666672E-13</c:v>
                </c:pt>
                <c:pt idx="915">
                  <c:v>-5.0086666666666663E-13</c:v>
                </c:pt>
                <c:pt idx="916">
                  <c:v>-5.2976666666666663E-13</c:v>
                </c:pt>
                <c:pt idx="917">
                  <c:v>-5.7483333333333332E-13</c:v>
                </c:pt>
                <c:pt idx="918">
                  <c:v>-6.3249999999999998E-13</c:v>
                </c:pt>
                <c:pt idx="919">
                  <c:v>-7.0886666666666675E-13</c:v>
                </c:pt>
                <c:pt idx="920">
                  <c:v>-7.8183333333333325E-13</c:v>
                </c:pt>
                <c:pt idx="921">
                  <c:v>-8.6683333333333329E-13</c:v>
                </c:pt>
                <c:pt idx="922">
                  <c:v>-9.0339999999999997E-13</c:v>
                </c:pt>
                <c:pt idx="923">
                  <c:v>-9.565333333333334E-13</c:v>
                </c:pt>
                <c:pt idx="924">
                  <c:v>-1.0090333333333332E-12</c:v>
                </c:pt>
                <c:pt idx="925">
                  <c:v>-1.0333333333333332E-12</c:v>
                </c:pt>
                <c:pt idx="926">
                  <c:v>-1.0682E-12</c:v>
                </c:pt>
                <c:pt idx="927">
                  <c:v>-1.0916333333333333E-12</c:v>
                </c:pt>
                <c:pt idx="928">
                  <c:v>-1.1083E-12</c:v>
                </c:pt>
                <c:pt idx="929">
                  <c:v>-1.1254666666666666E-12</c:v>
                </c:pt>
                <c:pt idx="930">
                  <c:v>-1.1842666666666667E-12</c:v>
                </c:pt>
                <c:pt idx="931">
                  <c:v>-1.1946E-12</c:v>
                </c:pt>
                <c:pt idx="932">
                  <c:v>-1.2229666666666667E-12</c:v>
                </c:pt>
                <c:pt idx="933">
                  <c:v>-1.2568666666666666E-12</c:v>
                </c:pt>
                <c:pt idx="934">
                  <c:v>-1.2476666666666666E-12</c:v>
                </c:pt>
                <c:pt idx="935">
                  <c:v>-1.2597333333333332E-12</c:v>
                </c:pt>
                <c:pt idx="936">
                  <c:v>-1.2622333333333334E-12</c:v>
                </c:pt>
                <c:pt idx="937">
                  <c:v>-1.2250999999999999E-12</c:v>
                </c:pt>
                <c:pt idx="938">
                  <c:v>-1.0909999999999999E-12</c:v>
                </c:pt>
                <c:pt idx="939">
                  <c:v>-1.0282E-12</c:v>
                </c:pt>
                <c:pt idx="940">
                  <c:v>-1.0485E-12</c:v>
                </c:pt>
                <c:pt idx="941">
                  <c:v>-9.8176666666666673E-13</c:v>
                </c:pt>
                <c:pt idx="942">
                  <c:v>-9.5166666666666668E-13</c:v>
                </c:pt>
                <c:pt idx="943">
                  <c:v>-9.6946666666666667E-13</c:v>
                </c:pt>
                <c:pt idx="944">
                  <c:v>-9.7839999999999995E-13</c:v>
                </c:pt>
                <c:pt idx="945">
                  <c:v>-9.7643333333333335E-13</c:v>
                </c:pt>
                <c:pt idx="946">
                  <c:v>-9.0506666666666666E-13</c:v>
                </c:pt>
                <c:pt idx="947">
                  <c:v>-9.9330000000000002E-13</c:v>
                </c:pt>
                <c:pt idx="948">
                  <c:v>-9.1090000000000009E-13</c:v>
                </c:pt>
                <c:pt idx="949">
                  <c:v>-8.3396666666666669E-13</c:v>
                </c:pt>
                <c:pt idx="950">
                  <c:v>-7.5846666666666666E-13</c:v>
                </c:pt>
                <c:pt idx="951">
                  <c:v>-6.9889999999999998E-13</c:v>
                </c:pt>
                <c:pt idx="952">
                  <c:v>-6.4873333333333324E-13</c:v>
                </c:pt>
                <c:pt idx="953">
                  <c:v>-6.1223333333333335E-13</c:v>
                </c:pt>
                <c:pt idx="954">
                  <c:v>-5.900333333333333E-13</c:v>
                </c:pt>
                <c:pt idx="955">
                  <c:v>-5.6660000000000003E-13</c:v>
                </c:pt>
                <c:pt idx="956">
                  <c:v>-4.9969999999999998E-13</c:v>
                </c:pt>
                <c:pt idx="957">
                  <c:v>-4.5226666666666671E-13</c:v>
                </c:pt>
                <c:pt idx="958">
                  <c:v>-3.7846666666666666E-13</c:v>
                </c:pt>
                <c:pt idx="959">
                  <c:v>-3.6489999999999999E-13</c:v>
                </c:pt>
                <c:pt idx="960">
                  <c:v>-4.4159999999999996E-13</c:v>
                </c:pt>
                <c:pt idx="961">
                  <c:v>-5.7889999999999999E-13</c:v>
                </c:pt>
                <c:pt idx="962">
                  <c:v>-6.6536666666666668E-13</c:v>
                </c:pt>
                <c:pt idx="963">
                  <c:v>-7.027666666666667E-13</c:v>
                </c:pt>
                <c:pt idx="964">
                  <c:v>-7.7486666666666667E-13</c:v>
                </c:pt>
                <c:pt idx="965">
                  <c:v>-6.7546666666666671E-13</c:v>
                </c:pt>
                <c:pt idx="966">
                  <c:v>-5.6699999999999991E-13</c:v>
                </c:pt>
                <c:pt idx="967">
                  <c:v>-5.0419999999999991E-13</c:v>
                </c:pt>
                <c:pt idx="968">
                  <c:v>-5.1919999999999995E-13</c:v>
                </c:pt>
                <c:pt idx="969">
                  <c:v>-5.4899999999999998E-13</c:v>
                </c:pt>
                <c:pt idx="970">
                  <c:v>-5.8770000000000001E-13</c:v>
                </c:pt>
                <c:pt idx="971">
                  <c:v>-6.5633333333333333E-13</c:v>
                </c:pt>
                <c:pt idx="972">
                  <c:v>-7.3456666666666653E-13</c:v>
                </c:pt>
                <c:pt idx="973">
                  <c:v>-8.214333333333333E-13</c:v>
                </c:pt>
                <c:pt idx="974">
                  <c:v>-8.7400000000000001E-13</c:v>
                </c:pt>
                <c:pt idx="975">
                  <c:v>-9.3426666666666658E-13</c:v>
                </c:pt>
                <c:pt idx="976">
                  <c:v>-9.7393333333333331E-13</c:v>
                </c:pt>
                <c:pt idx="977">
                  <c:v>-1.0107333333333333E-12</c:v>
                </c:pt>
                <c:pt idx="978">
                  <c:v>-1.0622333333333332E-12</c:v>
                </c:pt>
                <c:pt idx="979">
                  <c:v>-1.0846666666666666E-12</c:v>
                </c:pt>
                <c:pt idx="980">
                  <c:v>-1.1241666666666666E-12</c:v>
                </c:pt>
                <c:pt idx="981">
                  <c:v>-1.1473666666666665E-12</c:v>
                </c:pt>
                <c:pt idx="982">
                  <c:v>-1.1915999999999999E-12</c:v>
                </c:pt>
                <c:pt idx="983">
                  <c:v>-1.2157666666666667E-12</c:v>
                </c:pt>
                <c:pt idx="984">
                  <c:v>-1.2303333333333333E-12</c:v>
                </c:pt>
                <c:pt idx="985">
                  <c:v>-1.2607666666666666E-12</c:v>
                </c:pt>
                <c:pt idx="986">
                  <c:v>-1.2660000000000001E-12</c:v>
                </c:pt>
                <c:pt idx="987">
                  <c:v>-1.2744999999999999E-12</c:v>
                </c:pt>
                <c:pt idx="988">
                  <c:v>-1.2563333333333334E-12</c:v>
                </c:pt>
                <c:pt idx="989">
                  <c:v>-1.253E-12</c:v>
                </c:pt>
                <c:pt idx="990">
                  <c:v>-1.1701666666666666E-12</c:v>
                </c:pt>
                <c:pt idx="991">
                  <c:v>-1.1627333333333333E-12</c:v>
                </c:pt>
                <c:pt idx="992">
                  <c:v>-1.0303333333333334E-12</c:v>
                </c:pt>
                <c:pt idx="993">
                  <c:v>-9.2526666666666672E-13</c:v>
                </c:pt>
                <c:pt idx="994">
                  <c:v>-1.0612333333333334E-12</c:v>
                </c:pt>
                <c:pt idx="995">
                  <c:v>-9.6663333333333333E-13</c:v>
                </c:pt>
                <c:pt idx="996">
                  <c:v>-9.7839999999999995E-13</c:v>
                </c:pt>
                <c:pt idx="997">
                  <c:v>-1.0103666666666666E-12</c:v>
                </c:pt>
                <c:pt idx="998">
                  <c:v>-1.0287E-12</c:v>
                </c:pt>
                <c:pt idx="999">
                  <c:v>-9.6370000000000002E-13</c:v>
                </c:pt>
                <c:pt idx="1000">
                  <c:v>-9.3566666666666655E-13</c:v>
                </c:pt>
                <c:pt idx="1001">
                  <c:v>-9.0379999999999995E-13</c:v>
                </c:pt>
                <c:pt idx="1002">
                  <c:v>-8.4059999999999997E-13</c:v>
                </c:pt>
                <c:pt idx="1003">
                  <c:v>-7.6089999999999992E-13</c:v>
                </c:pt>
                <c:pt idx="1004">
                  <c:v>-6.6029999999999992E-13</c:v>
                </c:pt>
                <c:pt idx="1005">
                  <c:v>-6.2706666666666663E-13</c:v>
                </c:pt>
                <c:pt idx="1006">
                  <c:v>-5.8929999999999992E-13</c:v>
                </c:pt>
                <c:pt idx="1007">
                  <c:v>-5.8716666666666657E-13</c:v>
                </c:pt>
                <c:pt idx="1008">
                  <c:v>-5.0889999999999998E-13</c:v>
                </c:pt>
                <c:pt idx="1009">
                  <c:v>-4.6689999999999996E-13</c:v>
                </c:pt>
                <c:pt idx="1010">
                  <c:v>-4.227333333333333E-13</c:v>
                </c:pt>
                <c:pt idx="1011">
                  <c:v>-3.9600000000000003E-13</c:v>
                </c:pt>
                <c:pt idx="1012">
                  <c:v>-4.4663333333333333E-13</c:v>
                </c:pt>
                <c:pt idx="1013">
                  <c:v>-5.0493333333333329E-13</c:v>
                </c:pt>
                <c:pt idx="1014">
                  <c:v>-6.1643333333333327E-13</c:v>
                </c:pt>
                <c:pt idx="1015">
                  <c:v>-6.9936666666666664E-13</c:v>
                </c:pt>
                <c:pt idx="1016">
                  <c:v>-7.1829999999999998E-13</c:v>
                </c:pt>
                <c:pt idx="1017">
                  <c:v>-6.9416666666666662E-13</c:v>
                </c:pt>
                <c:pt idx="1018">
                  <c:v>-5.9016666666666666E-13</c:v>
                </c:pt>
                <c:pt idx="1019">
                  <c:v>-5.2030000000000001E-13</c:v>
                </c:pt>
                <c:pt idx="1020">
                  <c:v>-5.2009999999999997E-13</c:v>
                </c:pt>
                <c:pt idx="1021">
                  <c:v>-5.2443333333333336E-13</c:v>
                </c:pt>
                <c:pt idx="1022">
                  <c:v>-5.745666666666666E-13</c:v>
                </c:pt>
                <c:pt idx="1023">
                  <c:v>-6.4116666666666675E-13</c:v>
                </c:pt>
                <c:pt idx="1024">
                  <c:v>-7.0419999999999997E-13</c:v>
                </c:pt>
                <c:pt idx="1025">
                  <c:v>-7.7886666666666655E-13</c:v>
                </c:pt>
                <c:pt idx="1026">
                  <c:v>-8.5479999999999995E-13</c:v>
                </c:pt>
                <c:pt idx="1027">
                  <c:v>-9.1789999999999996E-13</c:v>
                </c:pt>
                <c:pt idx="1028">
                  <c:v>-9.6943333333333328E-13</c:v>
                </c:pt>
                <c:pt idx="1029">
                  <c:v>-9.9953333333333332E-13</c:v>
                </c:pt>
                <c:pt idx="1030">
                  <c:v>-1.0500333333333334E-12</c:v>
                </c:pt>
                <c:pt idx="1031">
                  <c:v>-1.0862999999999999E-12</c:v>
                </c:pt>
                <c:pt idx="1032">
                  <c:v>-1.1174000000000001E-12</c:v>
                </c:pt>
                <c:pt idx="1033">
                  <c:v>-1.1392333333333332E-12</c:v>
                </c:pt>
                <c:pt idx="1034">
                  <c:v>-1.1315333333333334E-12</c:v>
                </c:pt>
                <c:pt idx="1035">
                  <c:v>-1.2158333333333333E-12</c:v>
                </c:pt>
                <c:pt idx="1036">
                  <c:v>-1.2143666666666668E-12</c:v>
                </c:pt>
                <c:pt idx="1037">
                  <c:v>-1.2347E-12</c:v>
                </c:pt>
                <c:pt idx="1038">
                  <c:v>-1.2540999999999999E-12</c:v>
                </c:pt>
                <c:pt idx="1039">
                  <c:v>-1.2676333333333332E-12</c:v>
                </c:pt>
                <c:pt idx="1040">
                  <c:v>-1.2702999999999999E-12</c:v>
                </c:pt>
                <c:pt idx="1041">
                  <c:v>-1.2504666666666668E-12</c:v>
                </c:pt>
                <c:pt idx="1042">
                  <c:v>-1.1796999999999999E-12</c:v>
                </c:pt>
                <c:pt idx="1043">
                  <c:v>-1.1897333333333335E-12</c:v>
                </c:pt>
                <c:pt idx="1044">
                  <c:v>-1.1487999999999999E-12</c:v>
                </c:pt>
                <c:pt idx="1045">
                  <c:v>-1.0971E-12</c:v>
                </c:pt>
                <c:pt idx="1046">
                  <c:v>-1.0271333333333333E-12</c:v>
                </c:pt>
                <c:pt idx="1047">
                  <c:v>-9.756E-13</c:v>
                </c:pt>
                <c:pt idx="1048">
                  <c:v>-9.8213333333333321E-13</c:v>
                </c:pt>
                <c:pt idx="1049">
                  <c:v>-1.0151333333333334E-12</c:v>
                </c:pt>
                <c:pt idx="1050">
                  <c:v>-1.0362999999999999E-12</c:v>
                </c:pt>
                <c:pt idx="1051">
                  <c:v>-9.6253333333333338E-13</c:v>
                </c:pt>
                <c:pt idx="1052">
                  <c:v>-9.2343333333333327E-13</c:v>
                </c:pt>
                <c:pt idx="1053">
                  <c:v>-8.7979999999999995E-13</c:v>
                </c:pt>
                <c:pt idx="1054">
                  <c:v>-8.046666666666666E-13</c:v>
                </c:pt>
                <c:pt idx="1055">
                  <c:v>-7.4436666666666675E-13</c:v>
                </c:pt>
                <c:pt idx="1056">
                  <c:v>-6.8849999999999994E-13</c:v>
                </c:pt>
                <c:pt idx="1057">
                  <c:v>-6.6889999999999991E-13</c:v>
                </c:pt>
                <c:pt idx="1058">
                  <c:v>-6.4903333333333335E-13</c:v>
                </c:pt>
                <c:pt idx="1059">
                  <c:v>-5.6656666666666664E-13</c:v>
                </c:pt>
                <c:pt idx="1060">
                  <c:v>-5.2193333333333332E-13</c:v>
                </c:pt>
                <c:pt idx="1061">
                  <c:v>-4.6916666666666657E-13</c:v>
                </c:pt>
                <c:pt idx="1062">
                  <c:v>-4.2230000000000003E-13</c:v>
                </c:pt>
                <c:pt idx="1063">
                  <c:v>-3.9103333333333334E-13</c:v>
                </c:pt>
                <c:pt idx="1064">
                  <c:v>-4.1426666666666667E-13</c:v>
                </c:pt>
                <c:pt idx="1065">
                  <c:v>-4.756333333333334E-13</c:v>
                </c:pt>
                <c:pt idx="1066">
                  <c:v>-5.8626666666666665E-13</c:v>
                </c:pt>
                <c:pt idx="1067">
                  <c:v>-6.3823333333333324E-13</c:v>
                </c:pt>
                <c:pt idx="1068">
                  <c:v>-7.087E-13</c:v>
                </c:pt>
                <c:pt idx="1069">
                  <c:v>-7.1733333333333327E-13</c:v>
                </c:pt>
                <c:pt idx="1070">
                  <c:v>-6.7580000000000001E-13</c:v>
                </c:pt>
                <c:pt idx="1071">
                  <c:v>-5.9393333333333331E-13</c:v>
                </c:pt>
                <c:pt idx="1072">
                  <c:v>-5.5703333333333334E-13</c:v>
                </c:pt>
                <c:pt idx="1073">
                  <c:v>-5.4253333333333325E-13</c:v>
                </c:pt>
                <c:pt idx="1074">
                  <c:v>-5.9246666666666656E-13</c:v>
                </c:pt>
                <c:pt idx="1075">
                  <c:v>-6.5779999999999998E-13</c:v>
                </c:pt>
                <c:pt idx="1076">
                  <c:v>-7.1643333333333325E-13</c:v>
                </c:pt>
                <c:pt idx="1077">
                  <c:v>-7.954666666666666E-13</c:v>
                </c:pt>
                <c:pt idx="1078">
                  <c:v>-8.7300000000000002E-13</c:v>
                </c:pt>
                <c:pt idx="1079">
                  <c:v>-9.3460000000000008E-13</c:v>
                </c:pt>
                <c:pt idx="1080">
                  <c:v>-9.8263333333333326E-13</c:v>
                </c:pt>
                <c:pt idx="1081">
                  <c:v>-1.0181666666666667E-12</c:v>
                </c:pt>
                <c:pt idx="1082">
                  <c:v>-1.0642666666666666E-12</c:v>
                </c:pt>
                <c:pt idx="1083">
                  <c:v>-1.0874333333333334E-12</c:v>
                </c:pt>
                <c:pt idx="1084">
                  <c:v>-1.1166999999999999E-12</c:v>
                </c:pt>
                <c:pt idx="1085">
                  <c:v>-1.1539333333333334E-12</c:v>
                </c:pt>
                <c:pt idx="1086">
                  <c:v>-1.1668666666666666E-12</c:v>
                </c:pt>
                <c:pt idx="1087">
                  <c:v>-1.2108000000000001E-12</c:v>
                </c:pt>
                <c:pt idx="1088">
                  <c:v>-1.2340666666666666E-12</c:v>
                </c:pt>
                <c:pt idx="1089">
                  <c:v>-1.2675666666666668E-12</c:v>
                </c:pt>
                <c:pt idx="1090">
                  <c:v>-1.2742333333333334E-12</c:v>
                </c:pt>
                <c:pt idx="1091">
                  <c:v>-1.3003E-12</c:v>
                </c:pt>
                <c:pt idx="1092">
                  <c:v>-1.2933E-12</c:v>
                </c:pt>
                <c:pt idx="1093">
                  <c:v>-1.2858333333333332E-12</c:v>
                </c:pt>
                <c:pt idx="1094">
                  <c:v>-1.2098E-12</c:v>
                </c:pt>
                <c:pt idx="1095">
                  <c:v>-1.2255999999999999E-12</c:v>
                </c:pt>
                <c:pt idx="1096">
                  <c:v>-1.1926333333333332E-12</c:v>
                </c:pt>
                <c:pt idx="1097">
                  <c:v>-1.1290333333333333E-12</c:v>
                </c:pt>
                <c:pt idx="1098">
                  <c:v>-1.0974666666666667E-12</c:v>
                </c:pt>
                <c:pt idx="1099">
                  <c:v>-1.0035333333333333E-12</c:v>
                </c:pt>
                <c:pt idx="1100">
                  <c:v>-1.0251666666666667E-12</c:v>
                </c:pt>
                <c:pt idx="1101">
                  <c:v>-1.0696E-12</c:v>
                </c:pt>
                <c:pt idx="1102">
                  <c:v>-1.0663E-12</c:v>
                </c:pt>
                <c:pt idx="1103">
                  <c:v>-9.5840000000000004E-13</c:v>
                </c:pt>
                <c:pt idx="1104">
                  <c:v>-9.746333333333333E-13</c:v>
                </c:pt>
                <c:pt idx="1105">
                  <c:v>-9.2649999999999994E-13</c:v>
                </c:pt>
                <c:pt idx="1106">
                  <c:v>-8.8003333333333328E-13</c:v>
                </c:pt>
                <c:pt idx="1107">
                  <c:v>-8.1120000000000002E-13</c:v>
                </c:pt>
                <c:pt idx="1108">
                  <c:v>-7.5736666666666669E-13</c:v>
                </c:pt>
                <c:pt idx="1109">
                  <c:v>-7.0143333333333321E-13</c:v>
                </c:pt>
                <c:pt idx="1110">
                  <c:v>-6.4883333333333321E-13</c:v>
                </c:pt>
                <c:pt idx="1111">
                  <c:v>-6.2043333333333325E-13</c:v>
                </c:pt>
                <c:pt idx="1112">
                  <c:v>-5.8186666666666668E-13</c:v>
                </c:pt>
                <c:pt idx="1113">
                  <c:v>-5.4596666666666671E-13</c:v>
                </c:pt>
                <c:pt idx="1114">
                  <c:v>-5.0086666666666663E-13</c:v>
                </c:pt>
                <c:pt idx="1115">
                  <c:v>-4.480333333333334E-13</c:v>
                </c:pt>
                <c:pt idx="1116">
                  <c:v>-4.2539999999999998E-13</c:v>
                </c:pt>
                <c:pt idx="1117">
                  <c:v>-4.5276666666666656E-13</c:v>
                </c:pt>
                <c:pt idx="1118">
                  <c:v>-5.4419999999999994E-13</c:v>
                </c:pt>
                <c:pt idx="1119">
                  <c:v>-6.1713333333333325E-13</c:v>
                </c:pt>
                <c:pt idx="1120">
                  <c:v>-6.9993333333333327E-13</c:v>
                </c:pt>
                <c:pt idx="1121">
                  <c:v>-7.3019999999999996E-13</c:v>
                </c:pt>
                <c:pt idx="1122">
                  <c:v>-6.9290000000000001E-13</c:v>
                </c:pt>
                <c:pt idx="1123">
                  <c:v>-6.1046666666666668E-13</c:v>
                </c:pt>
                <c:pt idx="1124">
                  <c:v>-5.4936666666666657E-13</c:v>
                </c:pt>
                <c:pt idx="1125">
                  <c:v>-5.3423333333333338E-13</c:v>
                </c:pt>
                <c:pt idx="1126">
                  <c:v>-5.6523333333333324E-13</c:v>
                </c:pt>
                <c:pt idx="1127">
                  <c:v>-6.1359999999999993E-13</c:v>
                </c:pt>
                <c:pt idx="1128">
                  <c:v>-6.8116666666666657E-13</c:v>
                </c:pt>
                <c:pt idx="1129">
                  <c:v>-7.5829999999999991E-13</c:v>
                </c:pt>
                <c:pt idx="1130">
                  <c:v>-8.1583333333333331E-13</c:v>
                </c:pt>
                <c:pt idx="1131">
                  <c:v>-8.941E-13</c:v>
                </c:pt>
                <c:pt idx="1132">
                  <c:v>-9.4656666666666664E-13</c:v>
                </c:pt>
                <c:pt idx="1133">
                  <c:v>-9.9619999999999994E-13</c:v>
                </c:pt>
                <c:pt idx="1134">
                  <c:v>-1.0154666666666667E-12</c:v>
                </c:pt>
                <c:pt idx="1135">
                  <c:v>-1.0565333333333334E-12</c:v>
                </c:pt>
                <c:pt idx="1136">
                  <c:v>-1.0991E-12</c:v>
                </c:pt>
                <c:pt idx="1137">
                  <c:v>-1.1256333333333334E-12</c:v>
                </c:pt>
                <c:pt idx="1138">
                  <c:v>-1.1398333333333332E-12</c:v>
                </c:pt>
                <c:pt idx="1139">
                  <c:v>-1.1634000000000001E-12</c:v>
                </c:pt>
                <c:pt idx="1140">
                  <c:v>-1.2024E-12</c:v>
                </c:pt>
                <c:pt idx="1141">
                  <c:v>-1.2425E-12</c:v>
                </c:pt>
                <c:pt idx="1142">
                  <c:v>-1.2626999999999999E-12</c:v>
                </c:pt>
                <c:pt idx="1143">
                  <c:v>-1.2584333333333332E-12</c:v>
                </c:pt>
                <c:pt idx="1144">
                  <c:v>-1.2688E-12</c:v>
                </c:pt>
                <c:pt idx="1145">
                  <c:v>-1.2743999999999999E-12</c:v>
                </c:pt>
                <c:pt idx="1146">
                  <c:v>-1.2565999999999999E-12</c:v>
                </c:pt>
                <c:pt idx="1147">
                  <c:v>-1.2216E-12</c:v>
                </c:pt>
                <c:pt idx="1148">
                  <c:v>-1.1819666666666666E-12</c:v>
                </c:pt>
                <c:pt idx="1149">
                  <c:v>-1.1427333333333334E-12</c:v>
                </c:pt>
                <c:pt idx="1150">
                  <c:v>-1.0635666666666666E-12</c:v>
                </c:pt>
                <c:pt idx="1151">
                  <c:v>-1.0022666666666667E-12</c:v>
                </c:pt>
                <c:pt idx="1152">
                  <c:v>-9.887666666666666E-13</c:v>
                </c:pt>
                <c:pt idx="1153">
                  <c:v>-1.0395333333333334E-12</c:v>
                </c:pt>
                <c:pt idx="1154">
                  <c:v>-1.0559999999999999E-12</c:v>
                </c:pt>
                <c:pt idx="1155">
                  <c:v>-1.0460666666666666E-12</c:v>
                </c:pt>
                <c:pt idx="1156">
                  <c:v>-8.8963333333333326E-13</c:v>
                </c:pt>
                <c:pt idx="1157">
                  <c:v>-9.3316666666666671E-13</c:v>
                </c:pt>
                <c:pt idx="1158">
                  <c:v>-8.7916666666666674E-13</c:v>
                </c:pt>
                <c:pt idx="1159">
                  <c:v>-8.0819999999999993E-13</c:v>
                </c:pt>
                <c:pt idx="1160">
                  <c:v>-7.4503333333333335E-13</c:v>
                </c:pt>
                <c:pt idx="1161">
                  <c:v>-6.8156666666666665E-13</c:v>
                </c:pt>
                <c:pt idx="1162">
                  <c:v>-6.6896666666666669E-13</c:v>
                </c:pt>
                <c:pt idx="1163">
                  <c:v>-6.1476666666666657E-13</c:v>
                </c:pt>
                <c:pt idx="1164">
                  <c:v>-5.7036666666666668E-13</c:v>
                </c:pt>
                <c:pt idx="1165">
                  <c:v>-5.1839999999999999E-13</c:v>
                </c:pt>
                <c:pt idx="1166">
                  <c:v>-4.598666666666666E-13</c:v>
                </c:pt>
                <c:pt idx="1167">
                  <c:v>-4.1913333333333329E-13</c:v>
                </c:pt>
                <c:pt idx="1168">
                  <c:v>-3.9506666666666651E-13</c:v>
                </c:pt>
                <c:pt idx="1169">
                  <c:v>-4.0723333333333341E-13</c:v>
                </c:pt>
                <c:pt idx="1170">
                  <c:v>-5.1896666666666662E-13</c:v>
                </c:pt>
                <c:pt idx="1171">
                  <c:v>-5.8253333333333338E-13</c:v>
                </c:pt>
                <c:pt idx="1172">
                  <c:v>-6.6033333333333331E-13</c:v>
                </c:pt>
                <c:pt idx="1173">
                  <c:v>-6.9923333333333328E-13</c:v>
                </c:pt>
                <c:pt idx="1174">
                  <c:v>-6.8763333333333321E-13</c:v>
                </c:pt>
                <c:pt idx="1175">
                  <c:v>-6.002333333333334E-13</c:v>
                </c:pt>
                <c:pt idx="1176">
                  <c:v>-5.3133333333333336E-13</c:v>
                </c:pt>
                <c:pt idx="1177">
                  <c:v>-4.9573333333333329E-13</c:v>
                </c:pt>
                <c:pt idx="1178">
                  <c:v>-5.4046666666666658E-13</c:v>
                </c:pt>
                <c:pt idx="1179">
                  <c:v>-5.926666666666667E-13</c:v>
                </c:pt>
                <c:pt idx="1180">
                  <c:v>-6.5573333333333331E-13</c:v>
                </c:pt>
                <c:pt idx="1181">
                  <c:v>-7.1883333333333332E-13</c:v>
                </c:pt>
                <c:pt idx="1182">
                  <c:v>-7.8859999999999999E-13</c:v>
                </c:pt>
                <c:pt idx="1183">
                  <c:v>-8.7676666666666667E-13</c:v>
                </c:pt>
                <c:pt idx="1184">
                  <c:v>-9.3866666666666664E-13</c:v>
                </c:pt>
                <c:pt idx="1185">
                  <c:v>-9.9316666666666666E-13</c:v>
                </c:pt>
                <c:pt idx="1186">
                  <c:v>-1.0059333333333334E-12</c:v>
                </c:pt>
                <c:pt idx="1187">
                  <c:v>-1.0568666666666667E-12</c:v>
                </c:pt>
                <c:pt idx="1188">
                  <c:v>-1.0901333333333334E-12</c:v>
                </c:pt>
                <c:pt idx="1189">
                  <c:v>-1.1253666666666666E-12</c:v>
                </c:pt>
                <c:pt idx="1190">
                  <c:v>-1.1437666666666666E-12</c:v>
                </c:pt>
                <c:pt idx="1191">
                  <c:v>-1.1667000000000001E-12</c:v>
                </c:pt>
                <c:pt idx="1192">
                  <c:v>-1.2011333333333334E-12</c:v>
                </c:pt>
                <c:pt idx="1193">
                  <c:v>-1.2224333333333333E-12</c:v>
                </c:pt>
                <c:pt idx="1194">
                  <c:v>-1.2360333333333332E-12</c:v>
                </c:pt>
                <c:pt idx="1195">
                  <c:v>-1.2515666666666666E-12</c:v>
                </c:pt>
                <c:pt idx="1196">
                  <c:v>-1.2643E-12</c:v>
                </c:pt>
                <c:pt idx="1197">
                  <c:v>-1.2587333333333333E-12</c:v>
                </c:pt>
                <c:pt idx="1198">
                  <c:v>-1.2113666666666667E-12</c:v>
                </c:pt>
                <c:pt idx="1199">
                  <c:v>-1.2087333333333333E-12</c:v>
                </c:pt>
                <c:pt idx="1200">
                  <c:v>-1.1764333333333333E-12</c:v>
                </c:pt>
                <c:pt idx="1201">
                  <c:v>-1.1310999999999999E-12</c:v>
                </c:pt>
                <c:pt idx="1202">
                  <c:v>-1.0714333333333332E-12</c:v>
                </c:pt>
                <c:pt idx="1203">
                  <c:v>-9.3263333333333327E-13</c:v>
                </c:pt>
                <c:pt idx="1204">
                  <c:v>-1.0157333333333334E-12</c:v>
                </c:pt>
                <c:pt idx="1205">
                  <c:v>-1.0206333333333333E-12</c:v>
                </c:pt>
                <c:pt idx="1206">
                  <c:v>-1.0358333333333333E-12</c:v>
                </c:pt>
                <c:pt idx="1207">
                  <c:v>-1.0132666666666667E-12</c:v>
                </c:pt>
                <c:pt idx="1208">
                  <c:v>-8.8473333333333325E-13</c:v>
                </c:pt>
                <c:pt idx="1209">
                  <c:v>-8.8793333333333327E-13</c:v>
                </c:pt>
                <c:pt idx="1210">
                  <c:v>-8.1633333333333336E-13</c:v>
                </c:pt>
                <c:pt idx="1211">
                  <c:v>-7.6246666666666664E-13</c:v>
                </c:pt>
                <c:pt idx="1212">
                  <c:v>-7.0140000000000002E-13</c:v>
                </c:pt>
                <c:pt idx="1213">
                  <c:v>-6.4996666666666657E-13</c:v>
                </c:pt>
                <c:pt idx="1214">
                  <c:v>-6.130333333333333E-13</c:v>
                </c:pt>
                <c:pt idx="1215">
                  <c:v>-6.3529999999999993E-13</c:v>
                </c:pt>
                <c:pt idx="1216">
                  <c:v>-5.8963333333333342E-13</c:v>
                </c:pt>
                <c:pt idx="1217">
                  <c:v>-5.0613333333333332E-13</c:v>
                </c:pt>
                <c:pt idx="1218">
                  <c:v>-4.5516666666666663E-13</c:v>
                </c:pt>
                <c:pt idx="1219">
                  <c:v>-4.0599999999999999E-13</c:v>
                </c:pt>
                <c:pt idx="1220">
                  <c:v>-3.8219999999999993E-13</c:v>
                </c:pt>
                <c:pt idx="1221">
                  <c:v>-4.010333333333333E-13</c:v>
                </c:pt>
                <c:pt idx="1222">
                  <c:v>-4.3670000000000005E-13</c:v>
                </c:pt>
                <c:pt idx="1223">
                  <c:v>-5.4676666666666666E-13</c:v>
                </c:pt>
                <c:pt idx="1224">
                  <c:v>-6.5356666666666657E-13</c:v>
                </c:pt>
                <c:pt idx="1225">
                  <c:v>-7.1063333333333321E-13</c:v>
                </c:pt>
                <c:pt idx="1226">
                  <c:v>-6.4453333333333332E-13</c:v>
                </c:pt>
                <c:pt idx="1227">
                  <c:v>-5.8383333333333339E-13</c:v>
                </c:pt>
                <c:pt idx="1228">
                  <c:v>-4.9629999999999991E-13</c:v>
                </c:pt>
                <c:pt idx="1229">
                  <c:v>-4.6923333333333335E-13</c:v>
                </c:pt>
                <c:pt idx="1230">
                  <c:v>-5.1119999999999998E-13</c:v>
                </c:pt>
                <c:pt idx="1231">
                  <c:v>-5.5489999999999999E-13</c:v>
                </c:pt>
                <c:pt idx="1232">
                  <c:v>-6.2876666666666672E-13</c:v>
                </c:pt>
                <c:pt idx="1233">
                  <c:v>-7.0166666666666654E-13</c:v>
                </c:pt>
                <c:pt idx="1234">
                  <c:v>-7.7779999999999998E-13</c:v>
                </c:pt>
                <c:pt idx="1235">
                  <c:v>-8.4066666666666665E-13</c:v>
                </c:pt>
                <c:pt idx="1236">
                  <c:v>-9.0139999999999998E-13</c:v>
                </c:pt>
                <c:pt idx="1237">
                  <c:v>-9.3590000000000008E-13</c:v>
                </c:pt>
                <c:pt idx="1238">
                  <c:v>-9.8326666666666667E-13</c:v>
                </c:pt>
                <c:pt idx="1239">
                  <c:v>-1.0438666666666666E-12</c:v>
                </c:pt>
                <c:pt idx="1240">
                  <c:v>-1.0790999999999999E-12</c:v>
                </c:pt>
                <c:pt idx="1241">
                  <c:v>-1.1202666666666666E-12</c:v>
                </c:pt>
                <c:pt idx="1242">
                  <c:v>-1.1558333333333332E-12</c:v>
                </c:pt>
                <c:pt idx="1243">
                  <c:v>-1.1878333333333332E-12</c:v>
                </c:pt>
                <c:pt idx="1244">
                  <c:v>-1.2232666666666667E-12</c:v>
                </c:pt>
                <c:pt idx="1245">
                  <c:v>-1.2293666666666668E-12</c:v>
                </c:pt>
                <c:pt idx="1246">
                  <c:v>-1.2319E-12</c:v>
                </c:pt>
                <c:pt idx="1247">
                  <c:v>-1.2521999999999999E-12</c:v>
                </c:pt>
                <c:pt idx="1248">
                  <c:v>-1.2683999999999999E-12</c:v>
                </c:pt>
                <c:pt idx="1249">
                  <c:v>-1.2785666666666666E-12</c:v>
                </c:pt>
                <c:pt idx="1250">
                  <c:v>-1.2564E-12</c:v>
                </c:pt>
                <c:pt idx="1251">
                  <c:v>-1.2420333333333333E-12</c:v>
                </c:pt>
                <c:pt idx="1252">
                  <c:v>-1.1684999999999999E-12</c:v>
                </c:pt>
                <c:pt idx="1253">
                  <c:v>-1.1243666666666667E-12</c:v>
                </c:pt>
                <c:pt idx="1254">
                  <c:v>-1.0456666666666667E-12</c:v>
                </c:pt>
                <c:pt idx="1255">
                  <c:v>-8.865333333333333E-13</c:v>
                </c:pt>
                <c:pt idx="1256">
                  <c:v>-9.5976666666666662E-13</c:v>
                </c:pt>
                <c:pt idx="1257">
                  <c:v>-1.0167666666666667E-12</c:v>
                </c:pt>
                <c:pt idx="1258">
                  <c:v>-1.063E-12</c:v>
                </c:pt>
                <c:pt idx="1259">
                  <c:v>-1.0349666666666667E-12</c:v>
                </c:pt>
                <c:pt idx="1260">
                  <c:v>-9.230333333333334E-13</c:v>
                </c:pt>
                <c:pt idx="1261">
                  <c:v>-9.2846666666666674E-13</c:v>
                </c:pt>
                <c:pt idx="1262">
                  <c:v>-8.5413333333333325E-13</c:v>
                </c:pt>
                <c:pt idx="1263">
                  <c:v>-8.1166666666666667E-13</c:v>
                </c:pt>
                <c:pt idx="1264">
                  <c:v>-7.5053333333333327E-13</c:v>
                </c:pt>
                <c:pt idx="1265">
                  <c:v>-7.4316666666666671E-13</c:v>
                </c:pt>
                <c:pt idx="1266">
                  <c:v>-6.5919999999999996E-13</c:v>
                </c:pt>
                <c:pt idx="1267">
                  <c:v>-5.9536666666666668E-13</c:v>
                </c:pt>
                <c:pt idx="1268">
                  <c:v>-5.5676666666666662E-13</c:v>
                </c:pt>
                <c:pt idx="1269">
                  <c:v>-5.0729999999999997E-13</c:v>
                </c:pt>
                <c:pt idx="1270">
                  <c:v>-4.7096666666666662E-13</c:v>
                </c:pt>
                <c:pt idx="1271">
                  <c:v>-4.0603333333333318E-13</c:v>
                </c:pt>
                <c:pt idx="1272">
                  <c:v>-3.5816666666666654E-13</c:v>
                </c:pt>
                <c:pt idx="1273">
                  <c:v>-3.7216666666666668E-13</c:v>
                </c:pt>
                <c:pt idx="1274">
                  <c:v>-4.2873333333333327E-13</c:v>
                </c:pt>
                <c:pt idx="1275">
                  <c:v>-5.4986666666666672E-13</c:v>
                </c:pt>
                <c:pt idx="1276">
                  <c:v>-6.4179999999999995E-13</c:v>
                </c:pt>
                <c:pt idx="1277">
                  <c:v>-7.5193333333333325E-13</c:v>
                </c:pt>
                <c:pt idx="1278">
                  <c:v>-6.1386666666666665E-13</c:v>
                </c:pt>
                <c:pt idx="1279">
                  <c:v>-5.673666666666667E-13</c:v>
                </c:pt>
                <c:pt idx="1280">
                  <c:v>-5.0233333333333328E-13</c:v>
                </c:pt>
                <c:pt idx="1281">
                  <c:v>-4.0946666666666663E-13</c:v>
                </c:pt>
                <c:pt idx="1282">
                  <c:v>-4.9050000000000008E-13</c:v>
                </c:pt>
                <c:pt idx="1283">
                  <c:v>-5.9736666666666667E-13</c:v>
                </c:pt>
                <c:pt idx="1284">
                  <c:v>-6.6166666666666671E-13</c:v>
                </c:pt>
                <c:pt idx="1285">
                  <c:v>-7.1E-13</c:v>
                </c:pt>
                <c:pt idx="1286">
                  <c:v>-7.760666666666666E-13</c:v>
                </c:pt>
                <c:pt idx="1287">
                  <c:v>-8.6096666666666668E-13</c:v>
                </c:pt>
                <c:pt idx="1288">
                  <c:v>-9.1310000000000002E-13</c:v>
                </c:pt>
                <c:pt idx="1289">
                  <c:v>-9.5079999999999995E-13</c:v>
                </c:pt>
                <c:pt idx="1290">
                  <c:v>-9.864666666666667E-13</c:v>
                </c:pt>
                <c:pt idx="1291">
                  <c:v>-1.0152E-12</c:v>
                </c:pt>
                <c:pt idx="1292">
                  <c:v>-1.0487E-12</c:v>
                </c:pt>
                <c:pt idx="1293">
                  <c:v>-1.1E-12</c:v>
                </c:pt>
                <c:pt idx="1294">
                  <c:v>-1.1362999999999999E-12</c:v>
                </c:pt>
                <c:pt idx="1295">
                  <c:v>-1.1562333333333332E-12</c:v>
                </c:pt>
                <c:pt idx="1296">
                  <c:v>-1.1865333333333332E-12</c:v>
                </c:pt>
                <c:pt idx="1297">
                  <c:v>-1.2167333333333332E-12</c:v>
                </c:pt>
                <c:pt idx="1298">
                  <c:v>-1.2373E-12</c:v>
                </c:pt>
                <c:pt idx="1299">
                  <c:v>-1.2626666666666667E-12</c:v>
                </c:pt>
                <c:pt idx="1300">
                  <c:v>-1.2586666666666667E-12</c:v>
                </c:pt>
                <c:pt idx="1301">
                  <c:v>-1.2637333333333333E-12</c:v>
                </c:pt>
                <c:pt idx="1302">
                  <c:v>-1.2930333333333332E-12</c:v>
                </c:pt>
                <c:pt idx="1303">
                  <c:v>-1.2190666666666667E-12</c:v>
                </c:pt>
                <c:pt idx="1304">
                  <c:v>-1.1519666666666667E-12</c:v>
                </c:pt>
                <c:pt idx="1305">
                  <c:v>-1.1545E-12</c:v>
                </c:pt>
                <c:pt idx="1306">
                  <c:v>-9.8193333333333328E-13</c:v>
                </c:pt>
                <c:pt idx="1307">
                  <c:v>-8.9963333333333331E-13</c:v>
                </c:pt>
                <c:pt idx="1308">
                  <c:v>-9.4036666666666672E-13</c:v>
                </c:pt>
                <c:pt idx="1309">
                  <c:v>-9.8826666666666655E-13</c:v>
                </c:pt>
                <c:pt idx="1310">
                  <c:v>-1.0333000000000001E-12</c:v>
                </c:pt>
                <c:pt idx="1311">
                  <c:v>-1.0618333333333334E-12</c:v>
                </c:pt>
                <c:pt idx="1312">
                  <c:v>-9.9686666666666673E-13</c:v>
                </c:pt>
                <c:pt idx="1313">
                  <c:v>-8.9203333333333322E-13</c:v>
                </c:pt>
                <c:pt idx="1314">
                  <c:v>-9.101999999999999E-13</c:v>
                </c:pt>
                <c:pt idx="1315">
                  <c:v>-8.4096666666666666E-13</c:v>
                </c:pt>
                <c:pt idx="1316">
                  <c:v>-7.5253333333333326E-13</c:v>
                </c:pt>
                <c:pt idx="1317">
                  <c:v>-6.9139999999999996E-13</c:v>
                </c:pt>
                <c:pt idx="1318">
                  <c:v>-6.5749999999999998E-13</c:v>
                </c:pt>
                <c:pt idx="1319">
                  <c:v>-6.3690000000000004E-13</c:v>
                </c:pt>
                <c:pt idx="1320">
                  <c:v>-5.8343333333333331E-13</c:v>
                </c:pt>
                <c:pt idx="1321">
                  <c:v>-5.3956666666666655E-13</c:v>
                </c:pt>
                <c:pt idx="1322">
                  <c:v>-5.5276666666666664E-13</c:v>
                </c:pt>
                <c:pt idx="1323">
                  <c:v>-4.6050000000000001E-13</c:v>
                </c:pt>
                <c:pt idx="1324">
                  <c:v>-3.6603333333333324E-13</c:v>
                </c:pt>
                <c:pt idx="1325">
                  <c:v>-3.6643333333333322E-13</c:v>
                </c:pt>
                <c:pt idx="1326">
                  <c:v>-4.3086666666666662E-13</c:v>
                </c:pt>
                <c:pt idx="1327">
                  <c:v>-5.4919999999999992E-13</c:v>
                </c:pt>
                <c:pt idx="1328">
                  <c:v>-6.2023333333333331E-13</c:v>
                </c:pt>
                <c:pt idx="1329">
                  <c:v>-6.8366666666666661E-13</c:v>
                </c:pt>
                <c:pt idx="1330">
                  <c:v>-7.1749999999999992E-13</c:v>
                </c:pt>
                <c:pt idx="1331">
                  <c:v>-5.2426666666666661E-13</c:v>
                </c:pt>
                <c:pt idx="1332">
                  <c:v>-4.9393333333333334E-13</c:v>
                </c:pt>
                <c:pt idx="1333">
                  <c:v>-4.7536666666666668E-13</c:v>
                </c:pt>
                <c:pt idx="1334">
                  <c:v>-5.4259999999999993E-13</c:v>
                </c:pt>
                <c:pt idx="1335">
                  <c:v>-5.3626666666666666E-13</c:v>
                </c:pt>
                <c:pt idx="1336">
                  <c:v>-5.752333333333334E-13</c:v>
                </c:pt>
                <c:pt idx="1337">
                  <c:v>-6.5553333333333327E-13</c:v>
                </c:pt>
                <c:pt idx="1338">
                  <c:v>-7.4133333333333327E-13</c:v>
                </c:pt>
                <c:pt idx="1339">
                  <c:v>-8.1653333333333329E-13</c:v>
                </c:pt>
                <c:pt idx="1340">
                  <c:v>-8.8526666666666668E-13</c:v>
                </c:pt>
                <c:pt idx="1341">
                  <c:v>-9.3909999999999991E-13</c:v>
                </c:pt>
                <c:pt idx="1342">
                  <c:v>-9.7996666666666667E-13</c:v>
                </c:pt>
                <c:pt idx="1343">
                  <c:v>-1.0268E-12</c:v>
                </c:pt>
                <c:pt idx="1344">
                  <c:v>-1.0532666666666666E-12</c:v>
                </c:pt>
                <c:pt idx="1345">
                  <c:v>-1.0970666666666667E-12</c:v>
                </c:pt>
                <c:pt idx="1346">
                  <c:v>-1.1397666666666667E-12</c:v>
                </c:pt>
                <c:pt idx="1347">
                  <c:v>-1.1408999999999999E-12</c:v>
                </c:pt>
                <c:pt idx="1348">
                  <c:v>-1.1598E-12</c:v>
                </c:pt>
                <c:pt idx="1349">
                  <c:v>-1.2715333333333332E-12</c:v>
                </c:pt>
                <c:pt idx="1350">
                  <c:v>-1.2695333333333334E-12</c:v>
                </c:pt>
                <c:pt idx="1351">
                  <c:v>-1.2811666666666666E-12</c:v>
                </c:pt>
                <c:pt idx="1352">
                  <c:v>-1.2897333333333332E-12</c:v>
                </c:pt>
                <c:pt idx="1353">
                  <c:v>-1.3088E-12</c:v>
                </c:pt>
                <c:pt idx="1354">
                  <c:v>-1.3371E-12</c:v>
                </c:pt>
                <c:pt idx="1355">
                  <c:v>-1.2367E-12</c:v>
                </c:pt>
                <c:pt idx="1356">
                  <c:v>-1.1727333333333332E-12</c:v>
                </c:pt>
                <c:pt idx="1357">
                  <c:v>-1.2167000000000001E-12</c:v>
                </c:pt>
                <c:pt idx="1358">
                  <c:v>-1.1604E-12</c:v>
                </c:pt>
                <c:pt idx="1359">
                  <c:v>-1.0223666666666666E-12</c:v>
                </c:pt>
                <c:pt idx="1360">
                  <c:v>-9.6823333333333324E-13</c:v>
                </c:pt>
                <c:pt idx="1361">
                  <c:v>-1.0918333333333332E-12</c:v>
                </c:pt>
                <c:pt idx="1362">
                  <c:v>-1.1479333333333332E-12</c:v>
                </c:pt>
                <c:pt idx="1363">
                  <c:v>-1.1055333333333333E-12</c:v>
                </c:pt>
                <c:pt idx="1364">
                  <c:v>-1.0577333333333332E-12</c:v>
                </c:pt>
                <c:pt idx="1365">
                  <c:v>-9.568666666666667E-13</c:v>
                </c:pt>
                <c:pt idx="1366">
                  <c:v>-9.292666666666667E-13</c:v>
                </c:pt>
                <c:pt idx="1367">
                  <c:v>-8.7476666666666668E-13</c:v>
                </c:pt>
                <c:pt idx="1368">
                  <c:v>-7.9840000000000001E-13</c:v>
                </c:pt>
                <c:pt idx="1369">
                  <c:v>-7.6476666666666674E-13</c:v>
                </c:pt>
                <c:pt idx="1370">
                  <c:v>-7.1233333333333329E-13</c:v>
                </c:pt>
                <c:pt idx="1371">
                  <c:v>-6.8516666666666666E-13</c:v>
                </c:pt>
                <c:pt idx="1372">
                  <c:v>-6.321E-13</c:v>
                </c:pt>
                <c:pt idx="1373">
                  <c:v>-5.8156666666666657E-13</c:v>
                </c:pt>
                <c:pt idx="1374">
                  <c:v>-5.3183333333333331E-13</c:v>
                </c:pt>
                <c:pt idx="1375">
                  <c:v>-4.8153333333333331E-13</c:v>
                </c:pt>
                <c:pt idx="1376">
                  <c:v>-4.1323333333333339E-13</c:v>
                </c:pt>
                <c:pt idx="1377">
                  <c:v>-3.7006666666666672E-13</c:v>
                </c:pt>
                <c:pt idx="1378">
                  <c:v>-3.9679999999999999E-13</c:v>
                </c:pt>
                <c:pt idx="1379">
                  <c:v>-5.042333333333333E-13</c:v>
                </c:pt>
                <c:pt idx="1380">
                  <c:v>-6.3513333333333328E-13</c:v>
                </c:pt>
                <c:pt idx="1381">
                  <c:v>-7.1619999999999992E-13</c:v>
                </c:pt>
                <c:pt idx="1382">
                  <c:v>-6.8519999999999995E-13</c:v>
                </c:pt>
                <c:pt idx="1383">
                  <c:v>-6.4779999999999993E-13</c:v>
                </c:pt>
                <c:pt idx="1384">
                  <c:v>-5.7573333333333325E-13</c:v>
                </c:pt>
                <c:pt idx="1385">
                  <c:v>-5.0780000000000002E-13</c:v>
                </c:pt>
                <c:pt idx="1386">
                  <c:v>-4.9463333333333332E-13</c:v>
                </c:pt>
                <c:pt idx="1387">
                  <c:v>-5.423666666666667E-13</c:v>
                </c:pt>
                <c:pt idx="1388">
                  <c:v>-5.877333333333334E-13</c:v>
                </c:pt>
                <c:pt idx="1389">
                  <c:v>-6.5316666666666669E-13</c:v>
                </c:pt>
                <c:pt idx="1390">
                  <c:v>-7.2139999999999994E-13</c:v>
                </c:pt>
                <c:pt idx="1391">
                  <c:v>-7.9689999999999997E-13</c:v>
                </c:pt>
                <c:pt idx="1392">
                  <c:v>-8.750333333333333E-13</c:v>
                </c:pt>
                <c:pt idx="1393">
                  <c:v>-9.2713333333333335E-13</c:v>
                </c:pt>
                <c:pt idx="1394">
                  <c:v>-9.6989999999999994E-13</c:v>
                </c:pt>
                <c:pt idx="1395">
                  <c:v>-1.0104333333333334E-12</c:v>
                </c:pt>
                <c:pt idx="1396">
                  <c:v>-1.0340666666666666E-12</c:v>
                </c:pt>
                <c:pt idx="1397">
                  <c:v>-1.0862999999999999E-12</c:v>
                </c:pt>
                <c:pt idx="1398">
                  <c:v>-1.1420666666666668E-12</c:v>
                </c:pt>
                <c:pt idx="1399">
                  <c:v>-1.1547333333333333E-12</c:v>
                </c:pt>
                <c:pt idx="1400">
                  <c:v>-1.1798333333333333E-12</c:v>
                </c:pt>
                <c:pt idx="1401">
                  <c:v>-1.2083333333333332E-12</c:v>
                </c:pt>
                <c:pt idx="1402">
                  <c:v>-1.2429000000000001E-12</c:v>
                </c:pt>
                <c:pt idx="1403">
                  <c:v>-1.2685666666666667E-12</c:v>
                </c:pt>
                <c:pt idx="1404">
                  <c:v>-1.2897E-12</c:v>
                </c:pt>
                <c:pt idx="1405">
                  <c:v>-1.3137666666666667E-12</c:v>
                </c:pt>
                <c:pt idx="1406">
                  <c:v>-1.3409333333333333E-12</c:v>
                </c:pt>
                <c:pt idx="1407">
                  <c:v>-1.3259666666666666E-12</c:v>
                </c:pt>
                <c:pt idx="1408">
                  <c:v>-1.1835666666666667E-12</c:v>
                </c:pt>
                <c:pt idx="1409">
                  <c:v>-1.1980999999999999E-12</c:v>
                </c:pt>
                <c:pt idx="1410">
                  <c:v>-1.0733333333333333E-12</c:v>
                </c:pt>
                <c:pt idx="1411">
                  <c:v>-9.7226666666666662E-13</c:v>
                </c:pt>
                <c:pt idx="1412">
                  <c:v>-1.0855E-12</c:v>
                </c:pt>
                <c:pt idx="1413">
                  <c:v>-1.1021333333333333E-12</c:v>
                </c:pt>
                <c:pt idx="1414">
                  <c:v>-1.0856999999999999E-12</c:v>
                </c:pt>
                <c:pt idx="1415">
                  <c:v>-1.0893333333333334E-12</c:v>
                </c:pt>
                <c:pt idx="1416">
                  <c:v>-1.0070000000000001E-12</c:v>
                </c:pt>
                <c:pt idx="1417">
                  <c:v>-9.7273333333333327E-13</c:v>
                </c:pt>
                <c:pt idx="1418">
                  <c:v>-9.4986666666666663E-13</c:v>
                </c:pt>
                <c:pt idx="1419">
                  <c:v>-8.4936666666666671E-13</c:v>
                </c:pt>
                <c:pt idx="1420">
                  <c:v>-8.0156666666666665E-13</c:v>
                </c:pt>
                <c:pt idx="1421">
                  <c:v>-7.3713333333333335E-13</c:v>
                </c:pt>
                <c:pt idx="1422">
                  <c:v>-6.8973333333333327E-13</c:v>
                </c:pt>
                <c:pt idx="1423">
                  <c:v>-6.4269999999999998E-13</c:v>
                </c:pt>
                <c:pt idx="1424">
                  <c:v>-5.9773333333333326E-13</c:v>
                </c:pt>
                <c:pt idx="1425">
                  <c:v>-5.6990000000000003E-13</c:v>
                </c:pt>
                <c:pt idx="1426">
                  <c:v>-5.1193333333333326E-13</c:v>
                </c:pt>
                <c:pt idx="1427">
                  <c:v>-4.7406666666666668E-13</c:v>
                </c:pt>
                <c:pt idx="1428">
                  <c:v>-4.145E-13</c:v>
                </c:pt>
                <c:pt idx="1429">
                  <c:v>-3.7950000000000005E-13</c:v>
                </c:pt>
                <c:pt idx="1430">
                  <c:v>-4.4806666666666669E-13</c:v>
                </c:pt>
                <c:pt idx="1431">
                  <c:v>-4.4596666666666663E-13</c:v>
                </c:pt>
                <c:pt idx="1432">
                  <c:v>-5.2573333333333326E-13</c:v>
                </c:pt>
                <c:pt idx="1433">
                  <c:v>-5.9589999999999991E-13</c:v>
                </c:pt>
                <c:pt idx="1434">
                  <c:v>-7.0856666666666664E-13</c:v>
                </c:pt>
                <c:pt idx="1435">
                  <c:v>-6.3916666666666655E-13</c:v>
                </c:pt>
                <c:pt idx="1436">
                  <c:v>-4.940333333333333E-13</c:v>
                </c:pt>
                <c:pt idx="1437">
                  <c:v>-4.8249999999999991E-13</c:v>
                </c:pt>
                <c:pt idx="1438">
                  <c:v>-4.9416666666666666E-13</c:v>
                </c:pt>
                <c:pt idx="1439">
                  <c:v>-4.9439999999999989E-13</c:v>
                </c:pt>
                <c:pt idx="1440">
                  <c:v>-5.8703333333333321E-13</c:v>
                </c:pt>
                <c:pt idx="1441">
                  <c:v>-6.2216666666666673E-13</c:v>
                </c:pt>
                <c:pt idx="1442">
                  <c:v>-6.8490000000000004E-13</c:v>
                </c:pt>
                <c:pt idx="1443">
                  <c:v>-7.5773333333333338E-13</c:v>
                </c:pt>
                <c:pt idx="1444">
                  <c:v>-8.3160000000000001E-13</c:v>
                </c:pt>
                <c:pt idx="1445">
                  <c:v>-8.8316666666666672E-13</c:v>
                </c:pt>
                <c:pt idx="1446">
                  <c:v>-9.2063333333333332E-13</c:v>
                </c:pt>
                <c:pt idx="1447">
                  <c:v>-9.6276666666666671E-13</c:v>
                </c:pt>
                <c:pt idx="1448">
                  <c:v>-9.8916666666666668E-13</c:v>
                </c:pt>
                <c:pt idx="1449">
                  <c:v>-1.0250333333333334E-12</c:v>
                </c:pt>
                <c:pt idx="1450">
                  <c:v>-1.0961999999999999E-12</c:v>
                </c:pt>
                <c:pt idx="1451">
                  <c:v>-1.1372E-12</c:v>
                </c:pt>
                <c:pt idx="1452">
                  <c:v>-1.136E-12</c:v>
                </c:pt>
                <c:pt idx="1453">
                  <c:v>-1.2616666666666666E-12</c:v>
                </c:pt>
                <c:pt idx="1454">
                  <c:v>-1.2718666666666667E-12</c:v>
                </c:pt>
                <c:pt idx="1455">
                  <c:v>-1.3057999999999999E-12</c:v>
                </c:pt>
                <c:pt idx="1456">
                  <c:v>-1.2999666666666667E-12</c:v>
                </c:pt>
                <c:pt idx="1457">
                  <c:v>-1.2986333333333333E-12</c:v>
                </c:pt>
                <c:pt idx="1458">
                  <c:v>-1.3193666666666666E-12</c:v>
                </c:pt>
                <c:pt idx="1459">
                  <c:v>-1.2965E-12</c:v>
                </c:pt>
                <c:pt idx="1460">
                  <c:v>-1.1608666666666666E-12</c:v>
                </c:pt>
                <c:pt idx="1461">
                  <c:v>-1.1719666666666667E-12</c:v>
                </c:pt>
                <c:pt idx="1462">
                  <c:v>-1.1135333333333332E-12</c:v>
                </c:pt>
                <c:pt idx="1463">
                  <c:v>-1.0086666666666667E-12</c:v>
                </c:pt>
                <c:pt idx="1464">
                  <c:v>-1.1473999999999999E-12</c:v>
                </c:pt>
                <c:pt idx="1465">
                  <c:v>-1.0405666666666666E-12</c:v>
                </c:pt>
                <c:pt idx="1466">
                  <c:v>-1.0574333333333333E-12</c:v>
                </c:pt>
                <c:pt idx="1467">
                  <c:v>-1.0640333333333333E-12</c:v>
                </c:pt>
                <c:pt idx="1468">
                  <c:v>-1.0526666666666666E-12</c:v>
                </c:pt>
                <c:pt idx="1469">
                  <c:v>-9.0973333333333324E-13</c:v>
                </c:pt>
                <c:pt idx="1470">
                  <c:v>-9.802E-13</c:v>
                </c:pt>
                <c:pt idx="1471">
                  <c:v>-8.8236666666666667E-13</c:v>
                </c:pt>
                <c:pt idx="1472">
                  <c:v>-8.3216666666666664E-13</c:v>
                </c:pt>
                <c:pt idx="1473">
                  <c:v>-7.3823333333333321E-13</c:v>
                </c:pt>
                <c:pt idx="1474">
                  <c:v>-6.6626666666666671E-13</c:v>
                </c:pt>
                <c:pt idx="1475">
                  <c:v>-6.3333333333333333E-13</c:v>
                </c:pt>
                <c:pt idx="1476">
                  <c:v>-5.9499999999999999E-13</c:v>
                </c:pt>
                <c:pt idx="1477">
                  <c:v>-5.3719999999999997E-13</c:v>
                </c:pt>
                <c:pt idx="1478">
                  <c:v>-4.9073333333333331E-13</c:v>
                </c:pt>
                <c:pt idx="1479">
                  <c:v>-4.5933333333333326E-13</c:v>
                </c:pt>
                <c:pt idx="1480">
                  <c:v>-4.0986666666666661E-13</c:v>
                </c:pt>
                <c:pt idx="1481">
                  <c:v>-3.4023333333333339E-13</c:v>
                </c:pt>
                <c:pt idx="1482">
                  <c:v>-3.2566666666666673E-13</c:v>
                </c:pt>
                <c:pt idx="1483">
                  <c:v>-3.7136666666666672E-13</c:v>
                </c:pt>
                <c:pt idx="1484">
                  <c:v>-4.7919999999999992E-13</c:v>
                </c:pt>
                <c:pt idx="1485">
                  <c:v>-5.6920000000000004E-13</c:v>
                </c:pt>
                <c:pt idx="1486">
                  <c:v>-5.9893333333333339E-13</c:v>
                </c:pt>
                <c:pt idx="1487">
                  <c:v>-6.5499999999999994E-13</c:v>
                </c:pt>
                <c:pt idx="1488">
                  <c:v>-5.6219999999999997E-13</c:v>
                </c:pt>
                <c:pt idx="1489">
                  <c:v>-4.7896666666666669E-13</c:v>
                </c:pt>
                <c:pt idx="1490">
                  <c:v>-4.4296666666666664E-13</c:v>
                </c:pt>
                <c:pt idx="1491">
                  <c:v>-4.7353333333333334E-13</c:v>
                </c:pt>
                <c:pt idx="1492">
                  <c:v>-5.2446666666666665E-13</c:v>
                </c:pt>
                <c:pt idx="1493">
                  <c:v>-5.7516666666666662E-13</c:v>
                </c:pt>
                <c:pt idx="1494">
                  <c:v>-6.695666666666667E-13</c:v>
                </c:pt>
                <c:pt idx="1495">
                  <c:v>-7.4956666666666657E-13</c:v>
                </c:pt>
                <c:pt idx="1496">
                  <c:v>-7.8506666666666667E-13</c:v>
                </c:pt>
                <c:pt idx="1497">
                  <c:v>-8.7323333333333324E-13</c:v>
                </c:pt>
                <c:pt idx="1498">
                  <c:v>-9.236666666666666E-13</c:v>
                </c:pt>
                <c:pt idx="1499">
                  <c:v>-9.6656666666666655E-13</c:v>
                </c:pt>
                <c:pt idx="1500">
                  <c:v>-1.0039666666666666E-12</c:v>
                </c:pt>
                <c:pt idx="1501">
                  <c:v>-1.0374E-12</c:v>
                </c:pt>
                <c:pt idx="1502">
                  <c:v>-1.0879333333333332E-12</c:v>
                </c:pt>
                <c:pt idx="1503">
                  <c:v>-1.1307666666666666E-12</c:v>
                </c:pt>
                <c:pt idx="1504">
                  <c:v>-1.1595666666666666E-12</c:v>
                </c:pt>
                <c:pt idx="1505">
                  <c:v>-1.2075666666666666E-12</c:v>
                </c:pt>
                <c:pt idx="1506">
                  <c:v>-1.2202333333333332E-12</c:v>
                </c:pt>
                <c:pt idx="1507">
                  <c:v>-1.2439333333333332E-12</c:v>
                </c:pt>
                <c:pt idx="1508">
                  <c:v>-1.2599333333333333E-12</c:v>
                </c:pt>
                <c:pt idx="1509">
                  <c:v>-1.2669333333333334E-12</c:v>
                </c:pt>
                <c:pt idx="1510">
                  <c:v>-1.2768E-12</c:v>
                </c:pt>
                <c:pt idx="1511">
                  <c:v>-1.2958E-12</c:v>
                </c:pt>
                <c:pt idx="1512">
                  <c:v>-1.1967333333333333E-12</c:v>
                </c:pt>
                <c:pt idx="1513">
                  <c:v>-1.1793E-12</c:v>
                </c:pt>
                <c:pt idx="1514">
                  <c:v>-1.1197333333333334E-12</c:v>
                </c:pt>
                <c:pt idx="1515">
                  <c:v>-1.0668000000000001E-12</c:v>
                </c:pt>
                <c:pt idx="1516">
                  <c:v>-1.0267333333333332E-12</c:v>
                </c:pt>
                <c:pt idx="1517">
                  <c:v>-9.9123333333333325E-13</c:v>
                </c:pt>
                <c:pt idx="1518">
                  <c:v>-1.0122666666666666E-12</c:v>
                </c:pt>
                <c:pt idx="1519">
                  <c:v>-1.0438333333333332E-12</c:v>
                </c:pt>
                <c:pt idx="1520">
                  <c:v>-1.0666333333333333E-12</c:v>
                </c:pt>
                <c:pt idx="1521">
                  <c:v>-9.5616666666666672E-13</c:v>
                </c:pt>
                <c:pt idx="1522">
                  <c:v>-9.423999999999999E-13</c:v>
                </c:pt>
                <c:pt idx="1523">
                  <c:v>-9.3776666666666671E-13</c:v>
                </c:pt>
                <c:pt idx="1524">
                  <c:v>-8.549666666666666E-13</c:v>
                </c:pt>
                <c:pt idx="1525">
                  <c:v>-7.8176666666666667E-13</c:v>
                </c:pt>
                <c:pt idx="1526">
                  <c:v>-6.952333333333333E-13</c:v>
                </c:pt>
                <c:pt idx="1527">
                  <c:v>-6.7376666666666663E-13</c:v>
                </c:pt>
                <c:pt idx="1528">
                  <c:v>-6.3153333333333327E-13</c:v>
                </c:pt>
                <c:pt idx="1529">
                  <c:v>-5.7856666666666669E-13</c:v>
                </c:pt>
                <c:pt idx="1530">
                  <c:v>-5.2253333333333333E-13</c:v>
                </c:pt>
                <c:pt idx="1531">
                  <c:v>-4.5693333333333329E-13</c:v>
                </c:pt>
                <c:pt idx="1532">
                  <c:v>-4.0773333333333326E-13</c:v>
                </c:pt>
                <c:pt idx="1533">
                  <c:v>-3.7063333333333335E-13</c:v>
                </c:pt>
                <c:pt idx="1534">
                  <c:v>-3.8023333333333333E-13</c:v>
                </c:pt>
                <c:pt idx="1535">
                  <c:v>-3.9703333333333331E-13</c:v>
                </c:pt>
                <c:pt idx="1536">
                  <c:v>-4.6996666666666663E-13</c:v>
                </c:pt>
                <c:pt idx="1537">
                  <c:v>-5.6130000000000004E-13</c:v>
                </c:pt>
                <c:pt idx="1538">
                  <c:v>-6.6246666666666666E-13</c:v>
                </c:pt>
                <c:pt idx="1539">
                  <c:v>-6.5296666666666655E-13</c:v>
                </c:pt>
                <c:pt idx="1540">
                  <c:v>-5.4456666666666663E-13</c:v>
                </c:pt>
                <c:pt idx="1541">
                  <c:v>-4.8589999999999998E-13</c:v>
                </c:pt>
                <c:pt idx="1542">
                  <c:v>-5.2366666666666669E-13</c:v>
                </c:pt>
                <c:pt idx="1543">
                  <c:v>-4.4866666666666661E-13</c:v>
                </c:pt>
                <c:pt idx="1544">
                  <c:v>-5.1763333333333333E-13</c:v>
                </c:pt>
                <c:pt idx="1545">
                  <c:v>-5.499333333333333E-13</c:v>
                </c:pt>
                <c:pt idx="1546">
                  <c:v>-6.2903333333333344E-13</c:v>
                </c:pt>
                <c:pt idx="1547">
                  <c:v>-7.0696666666666653E-13</c:v>
                </c:pt>
                <c:pt idx="1548">
                  <c:v>-7.7066666666666655E-13</c:v>
                </c:pt>
                <c:pt idx="1549">
                  <c:v>-8.4366666666666674E-13</c:v>
                </c:pt>
                <c:pt idx="1550">
                  <c:v>-9.1459999999999996E-13</c:v>
                </c:pt>
                <c:pt idx="1551">
                  <c:v>-9.6293333333333326E-13</c:v>
                </c:pt>
                <c:pt idx="1552">
                  <c:v>-1.0093999999999999E-12</c:v>
                </c:pt>
                <c:pt idx="1553">
                  <c:v>-1.0487E-12</c:v>
                </c:pt>
                <c:pt idx="1554">
                  <c:v>-1.0836999999999999E-12</c:v>
                </c:pt>
                <c:pt idx="1555">
                  <c:v>-1.1217999999999999E-12</c:v>
                </c:pt>
                <c:pt idx="1556">
                  <c:v>-1.1506333333333334E-12</c:v>
                </c:pt>
                <c:pt idx="1557">
                  <c:v>-1.2662666666666666E-12</c:v>
                </c:pt>
                <c:pt idx="1558">
                  <c:v>-1.2774666666666666E-12</c:v>
                </c:pt>
                <c:pt idx="1559">
                  <c:v>-1.2919999999999999E-12</c:v>
                </c:pt>
                <c:pt idx="1560">
                  <c:v>-1.2809333333333333E-12</c:v>
                </c:pt>
                <c:pt idx="1561">
                  <c:v>-1.2959333333333334E-12</c:v>
                </c:pt>
                <c:pt idx="1562">
                  <c:v>-1.326E-12</c:v>
                </c:pt>
                <c:pt idx="1563">
                  <c:v>-1.336E-12</c:v>
                </c:pt>
                <c:pt idx="1564">
                  <c:v>-1.2265666666666667E-12</c:v>
                </c:pt>
                <c:pt idx="1565">
                  <c:v>-1.2440666666666667E-12</c:v>
                </c:pt>
                <c:pt idx="1566">
                  <c:v>-1.2177E-12</c:v>
                </c:pt>
                <c:pt idx="1567">
                  <c:v>-1.1696333333333334E-12</c:v>
                </c:pt>
                <c:pt idx="1568">
                  <c:v>-1.0443333333333333E-12</c:v>
                </c:pt>
                <c:pt idx="1569">
                  <c:v>-1.0100666666666667E-12</c:v>
                </c:pt>
                <c:pt idx="1570">
                  <c:v>-1.0702333333333332E-12</c:v>
                </c:pt>
                <c:pt idx="1571">
                  <c:v>-1.0721333333333332E-12</c:v>
                </c:pt>
                <c:pt idx="1572">
                  <c:v>-1.0893333333333334E-12</c:v>
                </c:pt>
                <c:pt idx="1573">
                  <c:v>-1.0268E-12</c:v>
                </c:pt>
                <c:pt idx="1574">
                  <c:v>-1.0133999999999999E-12</c:v>
                </c:pt>
                <c:pt idx="1575">
                  <c:v>-9.3283333333333341E-13</c:v>
                </c:pt>
                <c:pt idx="1576">
                  <c:v>-8.4463333333333324E-13</c:v>
                </c:pt>
                <c:pt idx="1577">
                  <c:v>-7.9576666666666671E-13</c:v>
                </c:pt>
                <c:pt idx="1578">
                  <c:v>-7.4899999999999994E-13</c:v>
                </c:pt>
                <c:pt idx="1579">
                  <c:v>-7.0466666666666663E-13</c:v>
                </c:pt>
                <c:pt idx="1580">
                  <c:v>-6.4013333333333326E-13</c:v>
                </c:pt>
                <c:pt idx="1581">
                  <c:v>-5.8709999999999999E-13</c:v>
                </c:pt>
                <c:pt idx="1582">
                  <c:v>-5.4839999999999997E-13</c:v>
                </c:pt>
                <c:pt idx="1583">
                  <c:v>-4.8816666666666659E-13</c:v>
                </c:pt>
                <c:pt idx="1584">
                  <c:v>-4.4009999999999991E-13</c:v>
                </c:pt>
                <c:pt idx="1585">
                  <c:v>-3.9656666666666666E-13</c:v>
                </c:pt>
                <c:pt idx="1586">
                  <c:v>-3.6376666666666674E-13</c:v>
                </c:pt>
                <c:pt idx="1587">
                  <c:v>-3.4386666666666669E-13</c:v>
                </c:pt>
                <c:pt idx="1588">
                  <c:v>-4.0209999999999997E-13</c:v>
                </c:pt>
                <c:pt idx="1589">
                  <c:v>-4.9346666666666658E-13</c:v>
                </c:pt>
                <c:pt idx="1590">
                  <c:v>-5.5786666666666669E-13</c:v>
                </c:pt>
                <c:pt idx="1591">
                  <c:v>-6.5396666666666665E-13</c:v>
                </c:pt>
                <c:pt idx="1592">
                  <c:v>-6.7149999999999992E-13</c:v>
                </c:pt>
                <c:pt idx="1593">
                  <c:v>-5.9620000000000002E-13</c:v>
                </c:pt>
                <c:pt idx="1594">
                  <c:v>-5.2246666666666666E-13</c:v>
                </c:pt>
                <c:pt idx="1595">
                  <c:v>-4.6303333333333334E-13</c:v>
                </c:pt>
                <c:pt idx="1596">
                  <c:v>-5.1549999999999997E-13</c:v>
                </c:pt>
                <c:pt idx="1597">
                  <c:v>-5.3689999999999996E-13</c:v>
                </c:pt>
                <c:pt idx="1598">
                  <c:v>-6.0193333333333328E-13</c:v>
                </c:pt>
                <c:pt idx="1599">
                  <c:v>-6.7703333333333323E-13</c:v>
                </c:pt>
                <c:pt idx="1600">
                  <c:v>-7.4836666666666673E-13</c:v>
                </c:pt>
                <c:pt idx="1601">
                  <c:v>-8.3056666666666673E-13</c:v>
                </c:pt>
                <c:pt idx="1602">
                  <c:v>-9.0886666666666671E-13</c:v>
                </c:pt>
                <c:pt idx="1603">
                  <c:v>-9.7516666666666674E-13</c:v>
                </c:pt>
                <c:pt idx="1604">
                  <c:v>-1.0141333333333333E-12</c:v>
                </c:pt>
                <c:pt idx="1605">
                  <c:v>-1.0629E-12</c:v>
                </c:pt>
                <c:pt idx="1606">
                  <c:v>-1.0902666666666667E-12</c:v>
                </c:pt>
                <c:pt idx="1607">
                  <c:v>-1.1355333333333333E-12</c:v>
                </c:pt>
                <c:pt idx="1608">
                  <c:v>-1.1616666666666666E-12</c:v>
                </c:pt>
                <c:pt idx="1609">
                  <c:v>-1.2436333333333333E-12</c:v>
                </c:pt>
                <c:pt idx="1610">
                  <c:v>-1.2466E-12</c:v>
                </c:pt>
                <c:pt idx="1611">
                  <c:v>-1.2667333333333332E-12</c:v>
                </c:pt>
                <c:pt idx="1612">
                  <c:v>-1.2838E-12</c:v>
                </c:pt>
                <c:pt idx="1613">
                  <c:v>-1.3013666666666667E-12</c:v>
                </c:pt>
                <c:pt idx="1614">
                  <c:v>-1.3387666666666667E-12</c:v>
                </c:pt>
                <c:pt idx="1615">
                  <c:v>-1.3189333333333334E-12</c:v>
                </c:pt>
                <c:pt idx="1616">
                  <c:v>-1.3242999999999999E-12</c:v>
                </c:pt>
                <c:pt idx="1617">
                  <c:v>-1.2472666666666666E-12</c:v>
                </c:pt>
                <c:pt idx="1618">
                  <c:v>-1.2238333333333333E-12</c:v>
                </c:pt>
                <c:pt idx="1619">
                  <c:v>-1.1904666666666666E-12</c:v>
                </c:pt>
                <c:pt idx="1620">
                  <c:v>-1.1434333333333333E-12</c:v>
                </c:pt>
                <c:pt idx="1621">
                  <c:v>-1.0707333333333333E-12</c:v>
                </c:pt>
                <c:pt idx="1622">
                  <c:v>-1.0413E-12</c:v>
                </c:pt>
                <c:pt idx="1623">
                  <c:v>-1.0605E-12</c:v>
                </c:pt>
                <c:pt idx="1624">
                  <c:v>-1.0764666666666667E-12</c:v>
                </c:pt>
                <c:pt idx="1625">
                  <c:v>-1.0583666666666666E-12</c:v>
                </c:pt>
                <c:pt idx="1626">
                  <c:v>-8.7346666666666667E-13</c:v>
                </c:pt>
                <c:pt idx="1627">
                  <c:v>-9.3116666666666672E-13</c:v>
                </c:pt>
                <c:pt idx="1628">
                  <c:v>-8.6066666666666667E-13</c:v>
                </c:pt>
                <c:pt idx="1629">
                  <c:v>-7.9159999999999998E-13</c:v>
                </c:pt>
                <c:pt idx="1630">
                  <c:v>-7.3116666666666666E-13</c:v>
                </c:pt>
                <c:pt idx="1631">
                  <c:v>-6.9099999999999998E-13</c:v>
                </c:pt>
                <c:pt idx="1632">
                  <c:v>-6.3719999999999995E-13</c:v>
                </c:pt>
                <c:pt idx="1633">
                  <c:v>-5.8479999999999999E-13</c:v>
                </c:pt>
                <c:pt idx="1634">
                  <c:v>-5.6070000000000002E-13</c:v>
                </c:pt>
                <c:pt idx="1635">
                  <c:v>-5.1166666666666664E-13</c:v>
                </c:pt>
                <c:pt idx="1636">
                  <c:v>-4.6193333333333337E-13</c:v>
                </c:pt>
                <c:pt idx="1637">
                  <c:v>-3.8856666666666669E-13</c:v>
                </c:pt>
                <c:pt idx="1638">
                  <c:v>-3.412E-13</c:v>
                </c:pt>
                <c:pt idx="1639">
                  <c:v>-3.0613333333333337E-13</c:v>
                </c:pt>
                <c:pt idx="1640">
                  <c:v>-3.556666666666667E-13</c:v>
                </c:pt>
                <c:pt idx="1641">
                  <c:v>-4.1289999999999999E-13</c:v>
                </c:pt>
                <c:pt idx="1642">
                  <c:v>-5.0826666666666668E-13</c:v>
                </c:pt>
                <c:pt idx="1643">
                  <c:v>-5.8259999999999996E-13</c:v>
                </c:pt>
                <c:pt idx="1644">
                  <c:v>-6.4463333333333329E-13</c:v>
                </c:pt>
                <c:pt idx="1645">
                  <c:v>-5.2439999999999997E-13</c:v>
                </c:pt>
                <c:pt idx="1646">
                  <c:v>-4.4129999999999995E-13</c:v>
                </c:pt>
                <c:pt idx="1647">
                  <c:v>-4.039666666666666E-13</c:v>
                </c:pt>
                <c:pt idx="1648">
                  <c:v>-5.295333333333332E-13</c:v>
                </c:pt>
                <c:pt idx="1649">
                  <c:v>-5.2483333333333334E-13</c:v>
                </c:pt>
                <c:pt idx="1650">
                  <c:v>-5.4939999999999986E-13</c:v>
                </c:pt>
                <c:pt idx="1651">
                  <c:v>-6.4496666666666669E-13</c:v>
                </c:pt>
                <c:pt idx="1652">
                  <c:v>-7.0666666666666662E-13</c:v>
                </c:pt>
                <c:pt idx="1653">
                  <c:v>-7.3490000000000003E-13</c:v>
                </c:pt>
                <c:pt idx="1654">
                  <c:v>-8.1956666666666667E-13</c:v>
                </c:pt>
                <c:pt idx="1655">
                  <c:v>-9.0206666666666667E-13</c:v>
                </c:pt>
                <c:pt idx="1656">
                  <c:v>-9.9070000000000001E-13</c:v>
                </c:pt>
                <c:pt idx="1657">
                  <c:v>-1.0279333333333333E-12</c:v>
                </c:pt>
                <c:pt idx="1658">
                  <c:v>-1.0710333333333334E-12</c:v>
                </c:pt>
                <c:pt idx="1659">
                  <c:v>-1.1065E-12</c:v>
                </c:pt>
                <c:pt idx="1660">
                  <c:v>-1.1328666666666668E-12</c:v>
                </c:pt>
                <c:pt idx="1661">
                  <c:v>-1.1876333333333333E-12</c:v>
                </c:pt>
                <c:pt idx="1662">
                  <c:v>-1.2262999999999999E-12</c:v>
                </c:pt>
                <c:pt idx="1663">
                  <c:v>-1.2692666666666667E-12</c:v>
                </c:pt>
                <c:pt idx="1664">
                  <c:v>-1.2519999999999999E-12</c:v>
                </c:pt>
                <c:pt idx="1665">
                  <c:v>-1.2731333333333333E-12</c:v>
                </c:pt>
                <c:pt idx="1666">
                  <c:v>-1.2859666666666668E-12</c:v>
                </c:pt>
                <c:pt idx="1667">
                  <c:v>-1.2939E-12</c:v>
                </c:pt>
                <c:pt idx="1668">
                  <c:v>-1.2972999999999999E-12</c:v>
                </c:pt>
                <c:pt idx="1669">
                  <c:v>-1.2872666666666668E-12</c:v>
                </c:pt>
                <c:pt idx="1670">
                  <c:v>-1.2139666666666667E-12</c:v>
                </c:pt>
                <c:pt idx="1671">
                  <c:v>-1.1677666666666667E-12</c:v>
                </c:pt>
                <c:pt idx="1672">
                  <c:v>-1.1120666666666667E-12</c:v>
                </c:pt>
                <c:pt idx="1673">
                  <c:v>-9.7016666666666666E-13</c:v>
                </c:pt>
                <c:pt idx="1674">
                  <c:v>-1.0616E-12</c:v>
                </c:pt>
                <c:pt idx="1675">
                  <c:v>-1.0738666666666667E-12</c:v>
                </c:pt>
                <c:pt idx="1676">
                  <c:v>-1.0649666666666666E-12</c:v>
                </c:pt>
                <c:pt idx="1677">
                  <c:v>-1.0464666666666666E-12</c:v>
                </c:pt>
                <c:pt idx="1678">
                  <c:v>-9.8959999999999994E-13</c:v>
                </c:pt>
                <c:pt idx="1679">
                  <c:v>-8.6923333333333326E-13</c:v>
                </c:pt>
                <c:pt idx="1680">
                  <c:v>-8.5613333333333325E-13</c:v>
                </c:pt>
                <c:pt idx="1681">
                  <c:v>-8.0266666666666671E-13</c:v>
                </c:pt>
                <c:pt idx="1682">
                  <c:v>-7.4789999999999997E-13</c:v>
                </c:pt>
                <c:pt idx="1683">
                  <c:v>-6.9199999999999988E-13</c:v>
                </c:pt>
                <c:pt idx="1684">
                  <c:v>-6.3723333333333334E-13</c:v>
                </c:pt>
                <c:pt idx="1685">
                  <c:v>-6.0756666666666657E-13</c:v>
                </c:pt>
                <c:pt idx="1686">
                  <c:v>-5.5523333333333329E-13</c:v>
                </c:pt>
                <c:pt idx="1687">
                  <c:v>-4.8896666666666665E-13</c:v>
                </c:pt>
                <c:pt idx="1688">
                  <c:v>-4.4986666666666664E-13</c:v>
                </c:pt>
                <c:pt idx="1689">
                  <c:v>-3.8280000000000005E-13</c:v>
                </c:pt>
                <c:pt idx="1690">
                  <c:v>-3.3679999999999984E-13</c:v>
                </c:pt>
                <c:pt idx="1691">
                  <c:v>-2.9103333333333326E-13</c:v>
                </c:pt>
                <c:pt idx="1692">
                  <c:v>-3.4233333333333336E-13</c:v>
                </c:pt>
                <c:pt idx="1693">
                  <c:v>-4.112E-13</c:v>
                </c:pt>
                <c:pt idx="1694">
                  <c:v>-5.039E-13</c:v>
                </c:pt>
                <c:pt idx="1695">
                  <c:v>-5.6903333333333339E-13</c:v>
                </c:pt>
                <c:pt idx="1696">
                  <c:v>-6.0726666666666666E-13</c:v>
                </c:pt>
                <c:pt idx="1697">
                  <c:v>-5.8343333333333331E-13</c:v>
                </c:pt>
                <c:pt idx="1698">
                  <c:v>-4.8933333333333334E-13</c:v>
                </c:pt>
                <c:pt idx="1699">
                  <c:v>-4.3629999999999997E-13</c:v>
                </c:pt>
                <c:pt idx="1700">
                  <c:v>-4.6133333333333335E-13</c:v>
                </c:pt>
                <c:pt idx="1701">
                  <c:v>-4.9856666666666663E-13</c:v>
                </c:pt>
                <c:pt idx="1702">
                  <c:v>-5.5456666666666669E-13</c:v>
                </c:pt>
                <c:pt idx="1703">
                  <c:v>-6.2429999999999998E-13</c:v>
                </c:pt>
                <c:pt idx="1704">
                  <c:v>-7.0200000000000004E-13</c:v>
                </c:pt>
                <c:pt idx="1705">
                  <c:v>-7.6723333333333339E-13</c:v>
                </c:pt>
                <c:pt idx="1706">
                  <c:v>-8.3276666666666666E-13</c:v>
                </c:pt>
                <c:pt idx="1707">
                  <c:v>-8.9779999999999997E-13</c:v>
                </c:pt>
                <c:pt idx="1708">
                  <c:v>-9.4749999999999995E-13</c:v>
                </c:pt>
                <c:pt idx="1709">
                  <c:v>-9.9689999999999992E-13</c:v>
                </c:pt>
                <c:pt idx="1710">
                  <c:v>-1.0304333333333333E-12</c:v>
                </c:pt>
                <c:pt idx="1711">
                  <c:v>-1.0669E-12</c:v>
                </c:pt>
                <c:pt idx="1712">
                  <c:v>-1.0997E-12</c:v>
                </c:pt>
                <c:pt idx="1713">
                  <c:v>-1.1450333333333333E-12</c:v>
                </c:pt>
                <c:pt idx="1714">
                  <c:v>-1.1763666666666667E-12</c:v>
                </c:pt>
                <c:pt idx="1715">
                  <c:v>-1.2238333333333333E-12</c:v>
                </c:pt>
                <c:pt idx="1716">
                  <c:v>-1.2327333333333334E-12</c:v>
                </c:pt>
                <c:pt idx="1717">
                  <c:v>-1.2546666666666667E-12</c:v>
                </c:pt>
                <c:pt idx="1718">
                  <c:v>-1.2890666666666666E-12</c:v>
                </c:pt>
                <c:pt idx="1719">
                  <c:v>-1.3054333333333333E-12</c:v>
                </c:pt>
                <c:pt idx="1720">
                  <c:v>-1.3153666666666666E-12</c:v>
                </c:pt>
                <c:pt idx="1721">
                  <c:v>-1.3057999999999999E-12</c:v>
                </c:pt>
                <c:pt idx="1722">
                  <c:v>-1.2390666666666667E-12</c:v>
                </c:pt>
                <c:pt idx="1723">
                  <c:v>-1.2102333333333332E-12</c:v>
                </c:pt>
                <c:pt idx="1724">
                  <c:v>-1.1595333333333332E-12</c:v>
                </c:pt>
                <c:pt idx="1725">
                  <c:v>-1.1038E-12</c:v>
                </c:pt>
                <c:pt idx="1726">
                  <c:v>-1.0559E-12</c:v>
                </c:pt>
                <c:pt idx="1727">
                  <c:v>-1.0532666666666666E-12</c:v>
                </c:pt>
                <c:pt idx="1728">
                  <c:v>-1.0624333333333334E-12</c:v>
                </c:pt>
                <c:pt idx="1729">
                  <c:v>-1.0630666666666666E-12</c:v>
                </c:pt>
                <c:pt idx="1730">
                  <c:v>-9.4739999999999998E-13</c:v>
                </c:pt>
                <c:pt idx="1731">
                  <c:v>-9.325333333333333E-13</c:v>
                </c:pt>
                <c:pt idx="1732">
                  <c:v>-8.9266666666666663E-13</c:v>
                </c:pt>
                <c:pt idx="1733">
                  <c:v>-8.2056666666666667E-13</c:v>
                </c:pt>
                <c:pt idx="1734">
                  <c:v>-7.3999999999999988E-13</c:v>
                </c:pt>
                <c:pt idx="1735">
                  <c:v>-6.8016666666666668E-13</c:v>
                </c:pt>
                <c:pt idx="1736">
                  <c:v>-6.3623333333333324E-13</c:v>
                </c:pt>
                <c:pt idx="1737">
                  <c:v>-5.9773333333333326E-13</c:v>
                </c:pt>
                <c:pt idx="1738">
                  <c:v>-5.5309999999999994E-13</c:v>
                </c:pt>
                <c:pt idx="1739">
                  <c:v>-4.8390000000000009E-13</c:v>
                </c:pt>
                <c:pt idx="1740">
                  <c:v>-4.220666666666667E-13</c:v>
                </c:pt>
                <c:pt idx="1741">
                  <c:v>-3.7480000000000008E-13</c:v>
                </c:pt>
                <c:pt idx="1742">
                  <c:v>-3.264E-13</c:v>
                </c:pt>
                <c:pt idx="1743">
                  <c:v>-2.8786666666666662E-13</c:v>
                </c:pt>
                <c:pt idx="1744">
                  <c:v>-3.3056666666666653E-13</c:v>
                </c:pt>
                <c:pt idx="1745">
                  <c:v>-3.6263333333333318E-13</c:v>
                </c:pt>
                <c:pt idx="1746">
                  <c:v>-4.4163333333333335E-13</c:v>
                </c:pt>
                <c:pt idx="1747">
                  <c:v>-5.4479999999999996E-13</c:v>
                </c:pt>
                <c:pt idx="1748">
                  <c:v>-5.5099999999999997E-13</c:v>
                </c:pt>
                <c:pt idx="1749">
                  <c:v>-5.3679999999999999E-13</c:v>
                </c:pt>
                <c:pt idx="1750">
                  <c:v>-5.4136666666666671E-13</c:v>
                </c:pt>
                <c:pt idx="1751">
                  <c:v>-4.5043333333333327E-13</c:v>
                </c:pt>
                <c:pt idx="1752">
                  <c:v>-4.7189999999999994E-13</c:v>
                </c:pt>
                <c:pt idx="1753">
                  <c:v>-4.8499999999999995E-13</c:v>
                </c:pt>
                <c:pt idx="1754">
                  <c:v>-5.0703333333333325E-13</c:v>
                </c:pt>
                <c:pt idx="1755">
                  <c:v>-5.9279999999999996E-13</c:v>
                </c:pt>
                <c:pt idx="1756">
                  <c:v>-6.3623333333333324E-13</c:v>
                </c:pt>
                <c:pt idx="1757">
                  <c:v>-6.9959999999999997E-13</c:v>
                </c:pt>
                <c:pt idx="1758">
                  <c:v>-7.728E-13</c:v>
                </c:pt>
                <c:pt idx="1759">
                  <c:v>-8.1426666666666668E-13</c:v>
                </c:pt>
                <c:pt idx="1760">
                  <c:v>-8.8856666666666668E-13</c:v>
                </c:pt>
                <c:pt idx="1761">
                  <c:v>-9.7569999999999997E-13</c:v>
                </c:pt>
                <c:pt idx="1762">
                  <c:v>-1.0209333333333332E-12</c:v>
                </c:pt>
                <c:pt idx="1763">
                  <c:v>-1.0666999999999999E-12</c:v>
                </c:pt>
                <c:pt idx="1764">
                  <c:v>-1.0602000000000001E-12</c:v>
                </c:pt>
                <c:pt idx="1765">
                  <c:v>-1.1082666666666666E-12</c:v>
                </c:pt>
                <c:pt idx="1766">
                  <c:v>-1.1577333333333332E-12</c:v>
                </c:pt>
                <c:pt idx="1767">
                  <c:v>-1.2101000000000001E-12</c:v>
                </c:pt>
                <c:pt idx="1768">
                  <c:v>-1.2402999999999999E-12</c:v>
                </c:pt>
                <c:pt idx="1769">
                  <c:v>-1.2432333333333334E-12</c:v>
                </c:pt>
                <c:pt idx="1770">
                  <c:v>-1.2532333333333333E-12</c:v>
                </c:pt>
                <c:pt idx="1771">
                  <c:v>-1.2817666666666665E-12</c:v>
                </c:pt>
                <c:pt idx="1772">
                  <c:v>-1.3184666666666667E-12</c:v>
                </c:pt>
                <c:pt idx="1773">
                  <c:v>-1.1885666666666666E-12</c:v>
                </c:pt>
                <c:pt idx="1774">
                  <c:v>-1.1770333333333333E-12</c:v>
                </c:pt>
                <c:pt idx="1775">
                  <c:v>-1.1896333333333333E-12</c:v>
                </c:pt>
                <c:pt idx="1776">
                  <c:v>-1.1535666666666667E-12</c:v>
                </c:pt>
                <c:pt idx="1777">
                  <c:v>-1.0423666666666667E-12</c:v>
                </c:pt>
                <c:pt idx="1778">
                  <c:v>-1.0527333333333333E-12</c:v>
                </c:pt>
                <c:pt idx="1779">
                  <c:v>-1.0314666666666666E-12</c:v>
                </c:pt>
                <c:pt idx="1780">
                  <c:v>-1.0688666666666666E-12</c:v>
                </c:pt>
                <c:pt idx="1781">
                  <c:v>-1.0865000000000001E-12</c:v>
                </c:pt>
                <c:pt idx="1782">
                  <c:v>-1.0597666666666666E-12</c:v>
                </c:pt>
                <c:pt idx="1783">
                  <c:v>-8.6329999999999997E-13</c:v>
                </c:pt>
                <c:pt idx="1784">
                  <c:v>-8.8659999999999998E-13</c:v>
                </c:pt>
                <c:pt idx="1785">
                  <c:v>-8.1123333333333331E-13</c:v>
                </c:pt>
                <c:pt idx="1786">
                  <c:v>-7.6009999999999996E-13</c:v>
                </c:pt>
                <c:pt idx="1787">
                  <c:v>-7.313666666666667E-13</c:v>
                </c:pt>
                <c:pt idx="1788">
                  <c:v>-6.8246666666666658E-13</c:v>
                </c:pt>
                <c:pt idx="1789">
                  <c:v>-6.0969999999999992E-13</c:v>
                </c:pt>
                <c:pt idx="1790">
                  <c:v>-5.7046666666666665E-13</c:v>
                </c:pt>
                <c:pt idx="1791">
                  <c:v>-5.0253333333333332E-13</c:v>
                </c:pt>
                <c:pt idx="1792">
                  <c:v>-4.8106666666666665E-13</c:v>
                </c:pt>
                <c:pt idx="1793">
                  <c:v>-4.253666666666667E-13</c:v>
                </c:pt>
                <c:pt idx="1794">
                  <c:v>-3.5003333333333331E-13</c:v>
                </c:pt>
                <c:pt idx="1795">
                  <c:v>-3.0713333333333326E-13</c:v>
                </c:pt>
                <c:pt idx="1796">
                  <c:v>-3.7956666666666663E-13</c:v>
                </c:pt>
                <c:pt idx="1797">
                  <c:v>-4.523E-13</c:v>
                </c:pt>
                <c:pt idx="1798">
                  <c:v>-5.9516666666666674E-13</c:v>
                </c:pt>
                <c:pt idx="1799">
                  <c:v>-5.4746666666666665E-13</c:v>
                </c:pt>
                <c:pt idx="1800">
                  <c:v>-5.9253333333333334E-13</c:v>
                </c:pt>
                <c:pt idx="1801">
                  <c:v>-5.4666666666666669E-13</c:v>
                </c:pt>
                <c:pt idx="1802">
                  <c:v>-4.904333333333333E-13</c:v>
                </c:pt>
                <c:pt idx="1803">
                  <c:v>-4.2750000000000005E-13</c:v>
                </c:pt>
                <c:pt idx="1804">
                  <c:v>-4.3609999999999993E-13</c:v>
                </c:pt>
                <c:pt idx="1805">
                  <c:v>-4.6990000000000005E-13</c:v>
                </c:pt>
                <c:pt idx="1806">
                  <c:v>-5.1603333333333331E-13</c:v>
                </c:pt>
                <c:pt idx="1807">
                  <c:v>-5.7916666666666661E-13</c:v>
                </c:pt>
                <c:pt idx="1808">
                  <c:v>-6.64E-13</c:v>
                </c:pt>
                <c:pt idx="1809">
                  <c:v>-7.2896666666666663E-13</c:v>
                </c:pt>
                <c:pt idx="1810">
                  <c:v>-8.0319999999999995E-13</c:v>
                </c:pt>
                <c:pt idx="1811">
                  <c:v>-8.5980000000000003E-13</c:v>
                </c:pt>
                <c:pt idx="1812">
                  <c:v>-9.042666666666667E-13</c:v>
                </c:pt>
                <c:pt idx="1813">
                  <c:v>-9.6599999999999992E-13</c:v>
                </c:pt>
                <c:pt idx="1814">
                  <c:v>-1.0231666666666667E-12</c:v>
                </c:pt>
                <c:pt idx="1815">
                  <c:v>-1.0776999999999999E-12</c:v>
                </c:pt>
                <c:pt idx="1816">
                  <c:v>-1.1116666666666666E-12</c:v>
                </c:pt>
                <c:pt idx="1817">
                  <c:v>-1.1529333333333333E-12</c:v>
                </c:pt>
                <c:pt idx="1818">
                  <c:v>-1.2233333333333332E-12</c:v>
                </c:pt>
                <c:pt idx="1819">
                  <c:v>-1.2364666666666666E-12</c:v>
                </c:pt>
                <c:pt idx="1820">
                  <c:v>-1.2550333333333334E-12</c:v>
                </c:pt>
                <c:pt idx="1821">
                  <c:v>-1.2705333333333333E-12</c:v>
                </c:pt>
                <c:pt idx="1822">
                  <c:v>-1.3025E-12</c:v>
                </c:pt>
                <c:pt idx="1823">
                  <c:v>-1.3259333333333332E-12</c:v>
                </c:pt>
                <c:pt idx="1824">
                  <c:v>-1.3093000000000001E-12</c:v>
                </c:pt>
                <c:pt idx="1825">
                  <c:v>-1.2600333333333333E-12</c:v>
                </c:pt>
                <c:pt idx="1826">
                  <c:v>-1.1370666666666667E-12</c:v>
                </c:pt>
                <c:pt idx="1827">
                  <c:v>-1.1630333333333334E-12</c:v>
                </c:pt>
                <c:pt idx="1828">
                  <c:v>-1.1326E-12</c:v>
                </c:pt>
                <c:pt idx="1829">
                  <c:v>-1.0744666666666667E-12</c:v>
                </c:pt>
                <c:pt idx="1830">
                  <c:v>-1.0906333333333334E-12</c:v>
                </c:pt>
                <c:pt idx="1831">
                  <c:v>-1.0477666666666666E-12</c:v>
                </c:pt>
                <c:pt idx="1832">
                  <c:v>-1.0632E-12</c:v>
                </c:pt>
                <c:pt idx="1833">
                  <c:v>-1.0832000000000001E-12</c:v>
                </c:pt>
                <c:pt idx="1834">
                  <c:v>-1.0238333333333333E-12</c:v>
                </c:pt>
                <c:pt idx="1835">
                  <c:v>-8.6489999999999998E-13</c:v>
                </c:pt>
                <c:pt idx="1836">
                  <c:v>-8.9159999999999996E-13</c:v>
                </c:pt>
                <c:pt idx="1837">
                  <c:v>-8.2346666666666669E-13</c:v>
                </c:pt>
                <c:pt idx="1838">
                  <c:v>-7.3033333333333322E-13</c:v>
                </c:pt>
                <c:pt idx="1839">
                  <c:v>-7.1639999999999996E-13</c:v>
                </c:pt>
                <c:pt idx="1840">
                  <c:v>-6.4416666666666663E-13</c:v>
                </c:pt>
                <c:pt idx="1841">
                  <c:v>-6.0323333333333338E-13</c:v>
                </c:pt>
                <c:pt idx="1842">
                  <c:v>-5.4496666666666671E-13</c:v>
                </c:pt>
                <c:pt idx="1843">
                  <c:v>-4.8646666666666661E-13</c:v>
                </c:pt>
                <c:pt idx="1844">
                  <c:v>-4.5279999999999995E-13</c:v>
                </c:pt>
                <c:pt idx="1845">
                  <c:v>-4.1149999999999991E-13</c:v>
                </c:pt>
                <c:pt idx="1846">
                  <c:v>-3.2533333333333333E-13</c:v>
                </c:pt>
                <c:pt idx="1847">
                  <c:v>-3.0426666666666674E-13</c:v>
                </c:pt>
                <c:pt idx="1848">
                  <c:v>-3.3069999999999999E-13</c:v>
                </c:pt>
                <c:pt idx="1849">
                  <c:v>-3.839333333333334E-13</c:v>
                </c:pt>
                <c:pt idx="1850">
                  <c:v>-4.9656666666666663E-13</c:v>
                </c:pt>
                <c:pt idx="1851">
                  <c:v>-5.6790000000000003E-13</c:v>
                </c:pt>
                <c:pt idx="1852">
                  <c:v>-5.5930000000000005E-13</c:v>
                </c:pt>
                <c:pt idx="1853">
                  <c:v>-5.249333333333333E-13</c:v>
                </c:pt>
                <c:pt idx="1854">
                  <c:v>-4.9609999999999998E-13</c:v>
                </c:pt>
                <c:pt idx="1855">
                  <c:v>-4.3466666666666667E-13</c:v>
                </c:pt>
                <c:pt idx="1856">
                  <c:v>-3.9529999999999994E-13</c:v>
                </c:pt>
                <c:pt idx="1857">
                  <c:v>-4.3699999999999996E-13</c:v>
                </c:pt>
                <c:pt idx="1858">
                  <c:v>-4.8246666666666662E-13</c:v>
                </c:pt>
                <c:pt idx="1859">
                  <c:v>-5.4513333333333326E-13</c:v>
                </c:pt>
                <c:pt idx="1860">
                  <c:v>-6.16E-13</c:v>
                </c:pt>
                <c:pt idx="1861">
                  <c:v>-6.9329999999999998E-13</c:v>
                </c:pt>
                <c:pt idx="1862">
                  <c:v>-7.517666666666667E-13</c:v>
                </c:pt>
                <c:pt idx="1863">
                  <c:v>-8.3013333333333336E-13</c:v>
                </c:pt>
                <c:pt idx="1864">
                  <c:v>-8.7443333333333328E-13</c:v>
                </c:pt>
                <c:pt idx="1865">
                  <c:v>-9.5696666666666667E-13</c:v>
                </c:pt>
                <c:pt idx="1866">
                  <c:v>-9.9153333333333336E-13</c:v>
                </c:pt>
                <c:pt idx="1867">
                  <c:v>-1.0769666666666666E-12</c:v>
                </c:pt>
                <c:pt idx="1868">
                  <c:v>-1.0935333333333333E-12</c:v>
                </c:pt>
                <c:pt idx="1869">
                  <c:v>-1.1182333333333332E-12</c:v>
                </c:pt>
                <c:pt idx="1870">
                  <c:v>-1.1684666666666667E-12</c:v>
                </c:pt>
                <c:pt idx="1871">
                  <c:v>-1.2073333333333333E-12</c:v>
                </c:pt>
                <c:pt idx="1872">
                  <c:v>-1.2269999999999999E-12</c:v>
                </c:pt>
                <c:pt idx="1873">
                  <c:v>-1.2402333333333335E-12</c:v>
                </c:pt>
                <c:pt idx="1874">
                  <c:v>-1.2555000000000001E-12</c:v>
                </c:pt>
                <c:pt idx="1875">
                  <c:v>-1.2976E-12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152-694B-BB6D-978D25A814EF}"/>
            </c:ext>
          </c:extLst>
        </c:ser>
        <c:ser>
          <c:idx val="6"/>
          <c:order val="3"/>
          <c:tx>
            <c:strRef>
              <c:f>[1]Sheet1!$C$1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[1]Sheet1!$B$2:$B$1879</c:f>
              <c:numCache>
                <c:formatCode>General</c:formatCode>
                <c:ptCount val="1878"/>
                <c:pt idx="0">
                  <c:v>0.2311486666666667</c:v>
                </c:pt>
                <c:pt idx="1">
                  <c:v>1.171559</c:v>
                </c:pt>
                <c:pt idx="2">
                  <c:v>2.1221043333333331</c:v>
                </c:pt>
                <c:pt idx="3">
                  <c:v>3.0776249999999998</c:v>
                </c:pt>
                <c:pt idx="4">
                  <c:v>4.0253293333333344</c:v>
                </c:pt>
                <c:pt idx="5">
                  <c:v>4.9775646666666669</c:v>
                </c:pt>
                <c:pt idx="6">
                  <c:v>5.9213216666666666</c:v>
                </c:pt>
                <c:pt idx="7">
                  <c:v>6.8772376666666659</c:v>
                </c:pt>
                <c:pt idx="8">
                  <c:v>7.8394860000000008</c:v>
                </c:pt>
                <c:pt idx="9">
                  <c:v>8.7903246666666686</c:v>
                </c:pt>
                <c:pt idx="10">
                  <c:v>9.7319336666666665</c:v>
                </c:pt>
                <c:pt idx="11">
                  <c:v>10.692752666666671</c:v>
                </c:pt>
                <c:pt idx="12">
                  <c:v>11.64578566666667</c:v>
                </c:pt>
                <c:pt idx="13">
                  <c:v>12.59229133333333</c:v>
                </c:pt>
                <c:pt idx="14">
                  <c:v>13.53610733333333</c:v>
                </c:pt>
                <c:pt idx="15">
                  <c:v>14.48106033333333</c:v>
                </c:pt>
                <c:pt idx="16">
                  <c:v>15.42342333333333</c:v>
                </c:pt>
                <c:pt idx="17">
                  <c:v>16.380382999999998</c:v>
                </c:pt>
                <c:pt idx="18">
                  <c:v>17.33746566666667</c:v>
                </c:pt>
                <c:pt idx="19">
                  <c:v>18.295660000000002</c:v>
                </c:pt>
                <c:pt idx="20">
                  <c:v>19.26074766666666</c:v>
                </c:pt>
                <c:pt idx="21">
                  <c:v>20.215420333333331</c:v>
                </c:pt>
                <c:pt idx="22">
                  <c:v>21.167554666666661</c:v>
                </c:pt>
                <c:pt idx="23">
                  <c:v>22.114082</c:v>
                </c:pt>
                <c:pt idx="24">
                  <c:v>23.066987999999998</c:v>
                </c:pt>
                <c:pt idx="25">
                  <c:v>24.02233433333333</c:v>
                </c:pt>
                <c:pt idx="26">
                  <c:v>24.97982133333333</c:v>
                </c:pt>
                <c:pt idx="27">
                  <c:v>25.945445666666672</c:v>
                </c:pt>
                <c:pt idx="28">
                  <c:v>26.894378</c:v>
                </c:pt>
                <c:pt idx="29">
                  <c:v>27.848418333333331</c:v>
                </c:pt>
                <c:pt idx="30">
                  <c:v>28.790689666666669</c:v>
                </c:pt>
                <c:pt idx="31">
                  <c:v>29.73344333333333</c:v>
                </c:pt>
                <c:pt idx="32">
                  <c:v>30.688577333333331</c:v>
                </c:pt>
                <c:pt idx="33">
                  <c:v>31.650852</c:v>
                </c:pt>
                <c:pt idx="34">
                  <c:v>32.610413333333327</c:v>
                </c:pt>
                <c:pt idx="35">
                  <c:v>33.564904333333338</c:v>
                </c:pt>
                <c:pt idx="36">
                  <c:v>34.518312333333327</c:v>
                </c:pt>
                <c:pt idx="37">
                  <c:v>35.476603666666669</c:v>
                </c:pt>
                <c:pt idx="38">
                  <c:v>36.433458000000002</c:v>
                </c:pt>
                <c:pt idx="39">
                  <c:v>37.390127</c:v>
                </c:pt>
                <c:pt idx="40">
                  <c:v>38.344715666666673</c:v>
                </c:pt>
                <c:pt idx="41">
                  <c:v>39.30836133333333</c:v>
                </c:pt>
                <c:pt idx="42">
                  <c:v>40.262185000000002</c:v>
                </c:pt>
                <c:pt idx="43">
                  <c:v>41.219354666666668</c:v>
                </c:pt>
                <c:pt idx="44">
                  <c:v>42.174202333333326</c:v>
                </c:pt>
                <c:pt idx="45">
                  <c:v>43.128736000000004</c:v>
                </c:pt>
                <c:pt idx="46">
                  <c:v>44.082978333333337</c:v>
                </c:pt>
                <c:pt idx="47">
                  <c:v>45.03973533333334</c:v>
                </c:pt>
                <c:pt idx="48">
                  <c:v>46.005449333333331</c:v>
                </c:pt>
                <c:pt idx="49">
                  <c:v>46.958785666666671</c:v>
                </c:pt>
                <c:pt idx="50">
                  <c:v>47.912883333333333</c:v>
                </c:pt>
                <c:pt idx="51">
                  <c:v>48.852947999999998</c:v>
                </c:pt>
                <c:pt idx="52">
                  <c:v>49.795860666666663</c:v>
                </c:pt>
                <c:pt idx="53">
                  <c:v>50.746450000000003</c:v>
                </c:pt>
                <c:pt idx="54">
                  <c:v>51.693974666666662</c:v>
                </c:pt>
                <c:pt idx="55">
                  <c:v>52.644036999999997</c:v>
                </c:pt>
                <c:pt idx="56">
                  <c:v>53.591142666666663</c:v>
                </c:pt>
                <c:pt idx="57">
                  <c:v>54.532010333333339</c:v>
                </c:pt>
                <c:pt idx="58">
                  <c:v>55.468152666666668</c:v>
                </c:pt>
                <c:pt idx="59">
                  <c:v>56.413773666666657</c:v>
                </c:pt>
                <c:pt idx="60">
                  <c:v>57.35502433333334</c:v>
                </c:pt>
                <c:pt idx="61">
                  <c:v>58.312050999999997</c:v>
                </c:pt>
                <c:pt idx="62">
                  <c:v>59.27041066666667</c:v>
                </c:pt>
                <c:pt idx="63">
                  <c:v>60.224423666666667</c:v>
                </c:pt>
                <c:pt idx="64">
                  <c:v>61.190922</c:v>
                </c:pt>
                <c:pt idx="65">
                  <c:v>62.146963999999997</c:v>
                </c:pt>
                <c:pt idx="66">
                  <c:v>63.101171333333333</c:v>
                </c:pt>
                <c:pt idx="67">
                  <c:v>64.055699000000004</c:v>
                </c:pt>
                <c:pt idx="68">
                  <c:v>65.004414999999995</c:v>
                </c:pt>
                <c:pt idx="69">
                  <c:v>65.950991666666667</c:v>
                </c:pt>
                <c:pt idx="70">
                  <c:v>66.906180333333339</c:v>
                </c:pt>
                <c:pt idx="71">
                  <c:v>67.847517333333329</c:v>
                </c:pt>
                <c:pt idx="72">
                  <c:v>68.803699333333327</c:v>
                </c:pt>
                <c:pt idx="73">
                  <c:v>69.761391000000003</c:v>
                </c:pt>
                <c:pt idx="74">
                  <c:v>70.725931333333335</c:v>
                </c:pt>
                <c:pt idx="75">
                  <c:v>71.681779666666671</c:v>
                </c:pt>
                <c:pt idx="76">
                  <c:v>72.637904333333339</c:v>
                </c:pt>
                <c:pt idx="77">
                  <c:v>73.592736333333335</c:v>
                </c:pt>
                <c:pt idx="78">
                  <c:v>74.549158999999989</c:v>
                </c:pt>
                <c:pt idx="79">
                  <c:v>75.507447333333332</c:v>
                </c:pt>
                <c:pt idx="80">
                  <c:v>76.461130333333344</c:v>
                </c:pt>
                <c:pt idx="81">
                  <c:v>77.414735666666658</c:v>
                </c:pt>
                <c:pt idx="82">
                  <c:v>78.374714999999995</c:v>
                </c:pt>
                <c:pt idx="83">
                  <c:v>79.327835666666672</c:v>
                </c:pt>
                <c:pt idx="84">
                  <c:v>80.285640000000001</c:v>
                </c:pt>
                <c:pt idx="85">
                  <c:v>81.241467</c:v>
                </c:pt>
                <c:pt idx="86">
                  <c:v>82.204853666666665</c:v>
                </c:pt>
                <c:pt idx="87">
                  <c:v>83.160656333333336</c:v>
                </c:pt>
                <c:pt idx="88">
                  <c:v>84.114095000000006</c:v>
                </c:pt>
                <c:pt idx="89">
                  <c:v>85.069607333333337</c:v>
                </c:pt>
                <c:pt idx="90">
                  <c:v>86.028984666666659</c:v>
                </c:pt>
                <c:pt idx="91">
                  <c:v>86.98154333333332</c:v>
                </c:pt>
                <c:pt idx="92">
                  <c:v>87.940617333333321</c:v>
                </c:pt>
                <c:pt idx="93">
                  <c:v>88.897240333333329</c:v>
                </c:pt>
                <c:pt idx="94">
                  <c:v>89.856018000000006</c:v>
                </c:pt>
                <c:pt idx="95">
                  <c:v>90.811939333333328</c:v>
                </c:pt>
                <c:pt idx="96">
                  <c:v>91.766368</c:v>
                </c:pt>
                <c:pt idx="97">
                  <c:v>92.719401000000005</c:v>
                </c:pt>
                <c:pt idx="98">
                  <c:v>93.666384333333326</c:v>
                </c:pt>
                <c:pt idx="99">
                  <c:v>94.618215333333339</c:v>
                </c:pt>
                <c:pt idx="100">
                  <c:v>95.560716333333332</c:v>
                </c:pt>
                <c:pt idx="101">
                  <c:v>96.519183666666663</c:v>
                </c:pt>
                <c:pt idx="102">
                  <c:v>97.478565333333336</c:v>
                </c:pt>
                <c:pt idx="103">
                  <c:v>98.434625999999994</c:v>
                </c:pt>
                <c:pt idx="104">
                  <c:v>99.392171000000005</c:v>
                </c:pt>
                <c:pt idx="105">
                  <c:v>100.3490893333333</c:v>
                </c:pt>
                <c:pt idx="106">
                  <c:v>101.3041543333333</c:v>
                </c:pt>
                <c:pt idx="107">
                  <c:v>102.2631056666667</c:v>
                </c:pt>
                <c:pt idx="108">
                  <c:v>103.2157593333333</c:v>
                </c:pt>
                <c:pt idx="109">
                  <c:v>104.171903</c:v>
                </c:pt>
                <c:pt idx="110">
                  <c:v>105.1261063333333</c:v>
                </c:pt>
                <c:pt idx="111">
                  <c:v>106.082662</c:v>
                </c:pt>
                <c:pt idx="112">
                  <c:v>107.03980066666669</c:v>
                </c:pt>
                <c:pt idx="113">
                  <c:v>108.001929</c:v>
                </c:pt>
                <c:pt idx="114">
                  <c:v>108.9590896666667</c:v>
                </c:pt>
                <c:pt idx="115">
                  <c:v>109.91877833333329</c:v>
                </c:pt>
                <c:pt idx="116">
                  <c:v>110.8736796666667</c:v>
                </c:pt>
                <c:pt idx="117">
                  <c:v>111.82731433333331</c:v>
                </c:pt>
                <c:pt idx="118">
                  <c:v>112.785563</c:v>
                </c:pt>
                <c:pt idx="119">
                  <c:v>113.7447256666667</c:v>
                </c:pt>
                <c:pt idx="120">
                  <c:v>114.7040843333333</c:v>
                </c:pt>
                <c:pt idx="121">
                  <c:v>115.6579706666667</c:v>
                </c:pt>
                <c:pt idx="122">
                  <c:v>116.615459</c:v>
                </c:pt>
                <c:pt idx="123">
                  <c:v>117.5643463333333</c:v>
                </c:pt>
                <c:pt idx="124">
                  <c:v>118.5210616666667</c:v>
                </c:pt>
                <c:pt idx="125">
                  <c:v>119.48165299999999</c:v>
                </c:pt>
                <c:pt idx="126">
                  <c:v>120.4404096666667</c:v>
                </c:pt>
                <c:pt idx="127">
                  <c:v>121.39827200000001</c:v>
                </c:pt>
                <c:pt idx="128">
                  <c:v>122.3492973333333</c:v>
                </c:pt>
                <c:pt idx="129">
                  <c:v>123.3085306666667</c:v>
                </c:pt>
                <c:pt idx="130">
                  <c:v>124.2689533333333</c:v>
                </c:pt>
                <c:pt idx="131">
                  <c:v>125.2262716666667</c:v>
                </c:pt>
                <c:pt idx="132">
                  <c:v>126.18423666666671</c:v>
                </c:pt>
                <c:pt idx="133">
                  <c:v>127.141499</c:v>
                </c:pt>
                <c:pt idx="134">
                  <c:v>128.09573733333329</c:v>
                </c:pt>
                <c:pt idx="135">
                  <c:v>129.0539416666667</c:v>
                </c:pt>
                <c:pt idx="136">
                  <c:v>130.0123973333333</c:v>
                </c:pt>
                <c:pt idx="137">
                  <c:v>130.9669273333333</c:v>
                </c:pt>
                <c:pt idx="138">
                  <c:v>131.92202700000001</c:v>
                </c:pt>
                <c:pt idx="139">
                  <c:v>132.86128166666671</c:v>
                </c:pt>
                <c:pt idx="140">
                  <c:v>133.82343733333329</c:v>
                </c:pt>
                <c:pt idx="141">
                  <c:v>134.77461333333329</c:v>
                </c:pt>
                <c:pt idx="142">
                  <c:v>135.73349033333329</c:v>
                </c:pt>
                <c:pt idx="143">
                  <c:v>136.452257</c:v>
                </c:pt>
                <c:pt idx="144">
                  <c:v>137.6291803333333</c:v>
                </c:pt>
                <c:pt idx="145">
                  <c:v>138.58548833333339</c:v>
                </c:pt>
                <c:pt idx="146">
                  <c:v>139.52830299999999</c:v>
                </c:pt>
                <c:pt idx="147">
                  <c:v>140.48682466666671</c:v>
                </c:pt>
                <c:pt idx="148">
                  <c:v>141.44604133333331</c:v>
                </c:pt>
                <c:pt idx="149">
                  <c:v>142.3985393333333</c:v>
                </c:pt>
                <c:pt idx="150">
                  <c:v>143.35614000000001</c:v>
                </c:pt>
                <c:pt idx="151">
                  <c:v>144.31560300000001</c:v>
                </c:pt>
                <c:pt idx="152">
                  <c:v>145.39166900000001</c:v>
                </c:pt>
                <c:pt idx="153">
                  <c:v>146.2297686666667</c:v>
                </c:pt>
                <c:pt idx="154">
                  <c:v>147.191101</c:v>
                </c:pt>
                <c:pt idx="155">
                  <c:v>148.14409366666669</c:v>
                </c:pt>
                <c:pt idx="156">
                  <c:v>149.098039</c:v>
                </c:pt>
                <c:pt idx="157">
                  <c:v>150.05432133333329</c:v>
                </c:pt>
                <c:pt idx="158">
                  <c:v>151.01836166666669</c:v>
                </c:pt>
                <c:pt idx="159">
                  <c:v>151.96639533333331</c:v>
                </c:pt>
                <c:pt idx="160">
                  <c:v>152.92104233333339</c:v>
                </c:pt>
                <c:pt idx="161">
                  <c:v>153.88059033333329</c:v>
                </c:pt>
                <c:pt idx="162">
                  <c:v>154.84270100000001</c:v>
                </c:pt>
                <c:pt idx="163">
                  <c:v>155.796232</c:v>
                </c:pt>
                <c:pt idx="164">
                  <c:v>156.7513753333333</c:v>
                </c:pt>
                <c:pt idx="165">
                  <c:v>157.71025966666659</c:v>
                </c:pt>
                <c:pt idx="166">
                  <c:v>158.66972000000001</c:v>
                </c:pt>
                <c:pt idx="167">
                  <c:v>159.62852100000001</c:v>
                </c:pt>
                <c:pt idx="168">
                  <c:v>160.58327700000001</c:v>
                </c:pt>
                <c:pt idx="169">
                  <c:v>161.5404953333333</c:v>
                </c:pt>
                <c:pt idx="170">
                  <c:v>162.4965776666667</c:v>
                </c:pt>
                <c:pt idx="171">
                  <c:v>163.214607</c:v>
                </c:pt>
                <c:pt idx="172">
                  <c:v>164.39150933333329</c:v>
                </c:pt>
                <c:pt idx="173">
                  <c:v>165.34873433333331</c:v>
                </c:pt>
                <c:pt idx="174">
                  <c:v>166.30355366666669</c:v>
                </c:pt>
                <c:pt idx="175">
                  <c:v>167.25971899999999</c:v>
                </c:pt>
                <c:pt idx="176">
                  <c:v>168.21825899999999</c:v>
                </c:pt>
                <c:pt idx="177">
                  <c:v>169.175253</c:v>
                </c:pt>
                <c:pt idx="178">
                  <c:v>170.12758566666659</c:v>
                </c:pt>
                <c:pt idx="179">
                  <c:v>171.085151</c:v>
                </c:pt>
                <c:pt idx="180">
                  <c:v>172.04500999999999</c:v>
                </c:pt>
                <c:pt idx="181">
                  <c:v>173.00238033333329</c:v>
                </c:pt>
                <c:pt idx="182">
                  <c:v>173.9616043333333</c:v>
                </c:pt>
                <c:pt idx="183">
                  <c:v>174.915537</c:v>
                </c:pt>
                <c:pt idx="184">
                  <c:v>175.87271233333331</c:v>
                </c:pt>
                <c:pt idx="185">
                  <c:v>176.82530466666671</c:v>
                </c:pt>
                <c:pt idx="186">
                  <c:v>177.76317933333331</c:v>
                </c:pt>
                <c:pt idx="187">
                  <c:v>178.72129533333339</c:v>
                </c:pt>
                <c:pt idx="188">
                  <c:v>179.67731699999999</c:v>
                </c:pt>
                <c:pt idx="189">
                  <c:v>180.63701366666669</c:v>
                </c:pt>
                <c:pt idx="190">
                  <c:v>181.59357066666669</c:v>
                </c:pt>
                <c:pt idx="191">
                  <c:v>182.53590366666671</c:v>
                </c:pt>
                <c:pt idx="192">
                  <c:v>183.49202266666671</c:v>
                </c:pt>
                <c:pt idx="193">
                  <c:v>184.45211833333329</c:v>
                </c:pt>
                <c:pt idx="194">
                  <c:v>185.40612200000001</c:v>
                </c:pt>
                <c:pt idx="195">
                  <c:v>186.36419100000001</c:v>
                </c:pt>
                <c:pt idx="196">
                  <c:v>187.31768233333329</c:v>
                </c:pt>
                <c:pt idx="197">
                  <c:v>188.27323966666671</c:v>
                </c:pt>
                <c:pt idx="198">
                  <c:v>189.23074566666659</c:v>
                </c:pt>
                <c:pt idx="199">
                  <c:v>190.19242866666659</c:v>
                </c:pt>
                <c:pt idx="200">
                  <c:v>191.14642366666669</c:v>
                </c:pt>
                <c:pt idx="201">
                  <c:v>192.09736799999999</c:v>
                </c:pt>
                <c:pt idx="202">
                  <c:v>193.05551433333329</c:v>
                </c:pt>
                <c:pt idx="203">
                  <c:v>194.01617033333329</c:v>
                </c:pt>
                <c:pt idx="204">
                  <c:v>194.97207366666669</c:v>
                </c:pt>
                <c:pt idx="205">
                  <c:v>195.92944299999999</c:v>
                </c:pt>
                <c:pt idx="206">
                  <c:v>196.88570333333331</c:v>
                </c:pt>
                <c:pt idx="207">
                  <c:v>197.84420666666671</c:v>
                </c:pt>
                <c:pt idx="208">
                  <c:v>198.79995199999999</c:v>
                </c:pt>
                <c:pt idx="209">
                  <c:v>199.75648866666671</c:v>
                </c:pt>
                <c:pt idx="210">
                  <c:v>200.7172506666667</c:v>
                </c:pt>
                <c:pt idx="211">
                  <c:v>201.67945700000001</c:v>
                </c:pt>
                <c:pt idx="212">
                  <c:v>202.63082566666671</c:v>
                </c:pt>
                <c:pt idx="213">
                  <c:v>203.58840666666671</c:v>
                </c:pt>
                <c:pt idx="214">
                  <c:v>204.54793900000001</c:v>
                </c:pt>
                <c:pt idx="215">
                  <c:v>205.505798</c:v>
                </c:pt>
                <c:pt idx="216">
                  <c:v>206.4624363333333</c:v>
                </c:pt>
                <c:pt idx="217">
                  <c:v>207.4217846666667</c:v>
                </c:pt>
                <c:pt idx="218">
                  <c:v>208.36827966666669</c:v>
                </c:pt>
                <c:pt idx="219">
                  <c:v>209.3255703333333</c:v>
                </c:pt>
                <c:pt idx="220">
                  <c:v>210.28205133333341</c:v>
                </c:pt>
                <c:pt idx="221">
                  <c:v>211.2404113333333</c:v>
                </c:pt>
                <c:pt idx="222">
                  <c:v>212.1968333333333</c:v>
                </c:pt>
                <c:pt idx="223">
                  <c:v>213.15547900000001</c:v>
                </c:pt>
                <c:pt idx="224">
                  <c:v>214.11123766666671</c:v>
                </c:pt>
                <c:pt idx="225">
                  <c:v>215.06922866666659</c:v>
                </c:pt>
                <c:pt idx="226">
                  <c:v>216.02451933333339</c:v>
                </c:pt>
                <c:pt idx="227">
                  <c:v>216.98055666666659</c:v>
                </c:pt>
                <c:pt idx="228">
                  <c:v>217.94063666666671</c:v>
                </c:pt>
                <c:pt idx="229">
                  <c:v>218.89727033333341</c:v>
                </c:pt>
                <c:pt idx="230">
                  <c:v>219.85228333333339</c:v>
                </c:pt>
                <c:pt idx="231">
                  <c:v>220.80810766666659</c:v>
                </c:pt>
                <c:pt idx="232">
                  <c:v>221.76317766666671</c:v>
                </c:pt>
                <c:pt idx="233">
                  <c:v>222.721577</c:v>
                </c:pt>
                <c:pt idx="234">
                  <c:v>223.677729</c:v>
                </c:pt>
                <c:pt idx="235">
                  <c:v>224.63629</c:v>
                </c:pt>
                <c:pt idx="236">
                  <c:v>225.5934033333333</c:v>
                </c:pt>
                <c:pt idx="237">
                  <c:v>226.54961566666671</c:v>
                </c:pt>
                <c:pt idx="238">
                  <c:v>227.50612566666669</c:v>
                </c:pt>
                <c:pt idx="239">
                  <c:v>228.464204</c:v>
                </c:pt>
                <c:pt idx="240">
                  <c:v>229.42416800000001</c:v>
                </c:pt>
                <c:pt idx="241">
                  <c:v>230.3830273333333</c:v>
                </c:pt>
                <c:pt idx="242">
                  <c:v>231.33970500000001</c:v>
                </c:pt>
                <c:pt idx="243">
                  <c:v>232.29444366666669</c:v>
                </c:pt>
                <c:pt idx="244">
                  <c:v>233.25429266666669</c:v>
                </c:pt>
                <c:pt idx="245">
                  <c:v>234.201178</c:v>
                </c:pt>
                <c:pt idx="246">
                  <c:v>235.16079400000001</c:v>
                </c:pt>
                <c:pt idx="247">
                  <c:v>236.1177466666667</c:v>
                </c:pt>
                <c:pt idx="248">
                  <c:v>237.07644933333339</c:v>
                </c:pt>
                <c:pt idx="249">
                  <c:v>238.02634933333329</c:v>
                </c:pt>
                <c:pt idx="250">
                  <c:v>238.98475133333329</c:v>
                </c:pt>
                <c:pt idx="251">
                  <c:v>239.94387833333329</c:v>
                </c:pt>
                <c:pt idx="252">
                  <c:v>240.90118933333329</c:v>
                </c:pt>
                <c:pt idx="253">
                  <c:v>241.8513816666667</c:v>
                </c:pt>
                <c:pt idx="254">
                  <c:v>242.81137566666669</c:v>
                </c:pt>
                <c:pt idx="255">
                  <c:v>243.7649926666667</c:v>
                </c:pt>
                <c:pt idx="256">
                  <c:v>244.72222300000001</c:v>
                </c:pt>
                <c:pt idx="257">
                  <c:v>245.67811866666671</c:v>
                </c:pt>
                <c:pt idx="258">
                  <c:v>246.63308766666671</c:v>
                </c:pt>
                <c:pt idx="259">
                  <c:v>247.590226</c:v>
                </c:pt>
                <c:pt idx="260">
                  <c:v>248.5359</c:v>
                </c:pt>
                <c:pt idx="261">
                  <c:v>249.4881933333333</c:v>
                </c:pt>
                <c:pt idx="262">
                  <c:v>250.44587233333331</c:v>
                </c:pt>
                <c:pt idx="263">
                  <c:v>251.40597</c:v>
                </c:pt>
                <c:pt idx="264">
                  <c:v>252.35707600000001</c:v>
                </c:pt>
                <c:pt idx="265">
                  <c:v>253.31598566666671</c:v>
                </c:pt>
                <c:pt idx="266">
                  <c:v>254.271289</c:v>
                </c:pt>
                <c:pt idx="267">
                  <c:v>255.22683566666669</c:v>
                </c:pt>
                <c:pt idx="268">
                  <c:v>256.18723266666672</c:v>
                </c:pt>
                <c:pt idx="269">
                  <c:v>257.13939333333332</c:v>
                </c:pt>
                <c:pt idx="270">
                  <c:v>258.09658766666672</c:v>
                </c:pt>
                <c:pt idx="271">
                  <c:v>259.05354399999999</c:v>
                </c:pt>
                <c:pt idx="272">
                  <c:v>260.0124623333333</c:v>
                </c:pt>
                <c:pt idx="273">
                  <c:v>260.97009633333329</c:v>
                </c:pt>
                <c:pt idx="274">
                  <c:v>261.92410233333328</c:v>
                </c:pt>
                <c:pt idx="275">
                  <c:v>262.87579299999999</c:v>
                </c:pt>
                <c:pt idx="276">
                  <c:v>263.83650566666671</c:v>
                </c:pt>
                <c:pt idx="277">
                  <c:v>264.79587500000002</c:v>
                </c:pt>
                <c:pt idx="278">
                  <c:v>265.75391066666668</c:v>
                </c:pt>
                <c:pt idx="279">
                  <c:v>266.709585</c:v>
                </c:pt>
                <c:pt idx="280">
                  <c:v>267.66346766666669</c:v>
                </c:pt>
                <c:pt idx="281">
                  <c:v>268.62197266666658</c:v>
                </c:pt>
                <c:pt idx="282">
                  <c:v>269.57717100000002</c:v>
                </c:pt>
                <c:pt idx="283">
                  <c:v>270.533387</c:v>
                </c:pt>
                <c:pt idx="284">
                  <c:v>271.49213766666668</c:v>
                </c:pt>
                <c:pt idx="285">
                  <c:v>272.44884700000011</c:v>
                </c:pt>
                <c:pt idx="286">
                  <c:v>273.40436466666671</c:v>
                </c:pt>
                <c:pt idx="287">
                  <c:v>274.36232666666672</c:v>
                </c:pt>
                <c:pt idx="288">
                  <c:v>275.3194196666667</c:v>
                </c:pt>
                <c:pt idx="289">
                  <c:v>276.27981566666671</c:v>
                </c:pt>
                <c:pt idx="290">
                  <c:v>277.23625700000002</c:v>
                </c:pt>
                <c:pt idx="291">
                  <c:v>278.19105033333341</c:v>
                </c:pt>
                <c:pt idx="292">
                  <c:v>279.14335366666671</c:v>
                </c:pt>
                <c:pt idx="293">
                  <c:v>280.09888566666672</c:v>
                </c:pt>
                <c:pt idx="294">
                  <c:v>281.05930699999999</c:v>
                </c:pt>
                <c:pt idx="295">
                  <c:v>282.01671166666671</c:v>
                </c:pt>
                <c:pt idx="296">
                  <c:v>282.97268666666668</c:v>
                </c:pt>
                <c:pt idx="297">
                  <c:v>283.93102033333332</c:v>
                </c:pt>
                <c:pt idx="298">
                  <c:v>284.89126333333343</c:v>
                </c:pt>
                <c:pt idx="299">
                  <c:v>285.84857166666671</c:v>
                </c:pt>
                <c:pt idx="300">
                  <c:v>286.80383999999998</c:v>
                </c:pt>
                <c:pt idx="301">
                  <c:v>287.76037766666673</c:v>
                </c:pt>
                <c:pt idx="302">
                  <c:v>288.7137846666667</c:v>
                </c:pt>
                <c:pt idx="303">
                  <c:v>289.66896500000001</c:v>
                </c:pt>
                <c:pt idx="304">
                  <c:v>290.62549666666672</c:v>
                </c:pt>
                <c:pt idx="305">
                  <c:v>291.57732533333342</c:v>
                </c:pt>
                <c:pt idx="306">
                  <c:v>292.5343216666667</c:v>
                </c:pt>
                <c:pt idx="307">
                  <c:v>293.4797016666667</c:v>
                </c:pt>
                <c:pt idx="308">
                  <c:v>294.43452166666663</c:v>
                </c:pt>
                <c:pt idx="309">
                  <c:v>295.39474533333328</c:v>
                </c:pt>
                <c:pt idx="310">
                  <c:v>296.35035466666659</c:v>
                </c:pt>
                <c:pt idx="311">
                  <c:v>297.30547633333339</c:v>
                </c:pt>
                <c:pt idx="312">
                  <c:v>298.26047366666671</c:v>
                </c:pt>
                <c:pt idx="313">
                  <c:v>299.2141206666667</c:v>
                </c:pt>
                <c:pt idx="314">
                  <c:v>300.16111066666667</c:v>
                </c:pt>
                <c:pt idx="315">
                  <c:v>301.11477566666667</c:v>
                </c:pt>
                <c:pt idx="316">
                  <c:v>302.07402466666667</c:v>
                </c:pt>
                <c:pt idx="317">
                  <c:v>303.03291599999989</c:v>
                </c:pt>
                <c:pt idx="318">
                  <c:v>303.98713966666668</c:v>
                </c:pt>
                <c:pt idx="319">
                  <c:v>304.94488299999989</c:v>
                </c:pt>
                <c:pt idx="320">
                  <c:v>305.89712100000003</c:v>
                </c:pt>
                <c:pt idx="321">
                  <c:v>306.85573833333331</c:v>
                </c:pt>
                <c:pt idx="322">
                  <c:v>307.80869999999999</c:v>
                </c:pt>
                <c:pt idx="323">
                  <c:v>308.76625266666662</c:v>
                </c:pt>
                <c:pt idx="324">
                  <c:v>309.72640066666668</c:v>
                </c:pt>
                <c:pt idx="325">
                  <c:v>310.67576800000001</c:v>
                </c:pt>
                <c:pt idx="326">
                  <c:v>311.63663700000001</c:v>
                </c:pt>
                <c:pt idx="327">
                  <c:v>312.59553566666659</c:v>
                </c:pt>
                <c:pt idx="328">
                  <c:v>313.55338866666659</c:v>
                </c:pt>
                <c:pt idx="329">
                  <c:v>314.50247733333327</c:v>
                </c:pt>
                <c:pt idx="330">
                  <c:v>315.4593973333333</c:v>
                </c:pt>
                <c:pt idx="331">
                  <c:v>316.41641266666659</c:v>
                </c:pt>
                <c:pt idx="332">
                  <c:v>317.36448866666672</c:v>
                </c:pt>
                <c:pt idx="333">
                  <c:v>318.3166986666667</c:v>
                </c:pt>
                <c:pt idx="334">
                  <c:v>319.27294899999998</c:v>
                </c:pt>
                <c:pt idx="335">
                  <c:v>320.23168199999998</c:v>
                </c:pt>
                <c:pt idx="336">
                  <c:v>321.18965200000002</c:v>
                </c:pt>
                <c:pt idx="337">
                  <c:v>322.14433466666668</c:v>
                </c:pt>
                <c:pt idx="338">
                  <c:v>323.09928600000012</c:v>
                </c:pt>
                <c:pt idx="339">
                  <c:v>324.04409433333331</c:v>
                </c:pt>
                <c:pt idx="340">
                  <c:v>325.00186766666673</c:v>
                </c:pt>
                <c:pt idx="341">
                  <c:v>325.96324700000002</c:v>
                </c:pt>
                <c:pt idx="342">
                  <c:v>326.92000666666672</c:v>
                </c:pt>
                <c:pt idx="343">
                  <c:v>327.87561033333333</c:v>
                </c:pt>
                <c:pt idx="344">
                  <c:v>328.83256933333331</c:v>
                </c:pt>
                <c:pt idx="345">
                  <c:v>329.79055099999999</c:v>
                </c:pt>
                <c:pt idx="346">
                  <c:v>330.74626833333332</c:v>
                </c:pt>
                <c:pt idx="347">
                  <c:v>331.70513366666671</c:v>
                </c:pt>
                <c:pt idx="348">
                  <c:v>332.6626343333333</c:v>
                </c:pt>
                <c:pt idx="349">
                  <c:v>333.618965</c:v>
                </c:pt>
                <c:pt idx="350">
                  <c:v>334.57613900000001</c:v>
                </c:pt>
                <c:pt idx="351">
                  <c:v>335.52876733333329</c:v>
                </c:pt>
                <c:pt idx="352">
                  <c:v>336.48695333333342</c:v>
                </c:pt>
                <c:pt idx="353">
                  <c:v>337.43898800000011</c:v>
                </c:pt>
                <c:pt idx="354">
                  <c:v>338.39778299999989</c:v>
                </c:pt>
                <c:pt idx="355">
                  <c:v>339.35639133333331</c:v>
                </c:pt>
                <c:pt idx="356">
                  <c:v>340.31565233333328</c:v>
                </c:pt>
                <c:pt idx="357">
                  <c:v>341.2697766666667</c:v>
                </c:pt>
                <c:pt idx="358">
                  <c:v>342.23204900000002</c:v>
                </c:pt>
                <c:pt idx="359">
                  <c:v>343.17559566666671</c:v>
                </c:pt>
                <c:pt idx="360">
                  <c:v>344.11981566666668</c:v>
                </c:pt>
                <c:pt idx="361">
                  <c:v>345.08052466666669</c:v>
                </c:pt>
                <c:pt idx="362">
                  <c:v>346.04026433333343</c:v>
                </c:pt>
                <c:pt idx="363">
                  <c:v>346.99307866666658</c:v>
                </c:pt>
                <c:pt idx="364">
                  <c:v>347.9507716666667</c:v>
                </c:pt>
                <c:pt idx="365">
                  <c:v>348.90827666666672</c:v>
                </c:pt>
                <c:pt idx="366">
                  <c:v>349.86090066666668</c:v>
                </c:pt>
                <c:pt idx="367">
                  <c:v>350.819321</c:v>
                </c:pt>
                <c:pt idx="368">
                  <c:v>351.77855099999988</c:v>
                </c:pt>
                <c:pt idx="369">
                  <c:v>352.73536999999999</c:v>
                </c:pt>
                <c:pt idx="370">
                  <c:v>353.6896523333333</c:v>
                </c:pt>
                <c:pt idx="371">
                  <c:v>354.63073933333328</c:v>
                </c:pt>
                <c:pt idx="372">
                  <c:v>355.58925699999998</c:v>
                </c:pt>
                <c:pt idx="373">
                  <c:v>356.54593299999999</c:v>
                </c:pt>
                <c:pt idx="374">
                  <c:v>357.50039466666658</c:v>
                </c:pt>
                <c:pt idx="375">
                  <c:v>358.46019999999999</c:v>
                </c:pt>
                <c:pt idx="376">
                  <c:v>359.41675133333342</c:v>
                </c:pt>
                <c:pt idx="377">
                  <c:v>360.37500466666671</c:v>
                </c:pt>
                <c:pt idx="378">
                  <c:v>361.32925233333339</c:v>
                </c:pt>
                <c:pt idx="379">
                  <c:v>362.28576700000002</c:v>
                </c:pt>
                <c:pt idx="380">
                  <c:v>363.24250799999999</c:v>
                </c:pt>
                <c:pt idx="381">
                  <c:v>364.19639466666672</c:v>
                </c:pt>
                <c:pt idx="382">
                  <c:v>365.15168733333331</c:v>
                </c:pt>
                <c:pt idx="383">
                  <c:v>366.09388866666671</c:v>
                </c:pt>
                <c:pt idx="384">
                  <c:v>367.03592533333341</c:v>
                </c:pt>
                <c:pt idx="385">
                  <c:v>367.99319466666668</c:v>
                </c:pt>
                <c:pt idx="386">
                  <c:v>368.95069399999988</c:v>
                </c:pt>
                <c:pt idx="387">
                  <c:v>369.90550366666668</c:v>
                </c:pt>
                <c:pt idx="388">
                  <c:v>370.86280366666671</c:v>
                </c:pt>
                <c:pt idx="389">
                  <c:v>371.81125600000001</c:v>
                </c:pt>
                <c:pt idx="390">
                  <c:v>372.77210100000002</c:v>
                </c:pt>
                <c:pt idx="391">
                  <c:v>373.73008266666659</c:v>
                </c:pt>
                <c:pt idx="392">
                  <c:v>374.68865466666671</c:v>
                </c:pt>
                <c:pt idx="393">
                  <c:v>375.64640700000001</c:v>
                </c:pt>
                <c:pt idx="394">
                  <c:v>376.60457733333328</c:v>
                </c:pt>
                <c:pt idx="395">
                  <c:v>377.562995</c:v>
                </c:pt>
                <c:pt idx="396">
                  <c:v>378.51861400000001</c:v>
                </c:pt>
                <c:pt idx="397">
                  <c:v>379.47674099999989</c:v>
                </c:pt>
                <c:pt idx="398">
                  <c:v>380.42668066666658</c:v>
                </c:pt>
                <c:pt idx="399">
                  <c:v>381.39196933333329</c:v>
                </c:pt>
                <c:pt idx="400">
                  <c:v>382.34877299999999</c:v>
                </c:pt>
                <c:pt idx="401">
                  <c:v>383.3072233333333</c:v>
                </c:pt>
                <c:pt idx="402">
                  <c:v>384.26534666666657</c:v>
                </c:pt>
                <c:pt idx="403">
                  <c:v>385.21453066666669</c:v>
                </c:pt>
                <c:pt idx="404">
                  <c:v>386.17192566666671</c:v>
                </c:pt>
                <c:pt idx="405">
                  <c:v>387.12998233333332</c:v>
                </c:pt>
                <c:pt idx="406">
                  <c:v>388.08734533333342</c:v>
                </c:pt>
                <c:pt idx="407">
                  <c:v>389.04771499999998</c:v>
                </c:pt>
                <c:pt idx="408">
                  <c:v>389.99888800000002</c:v>
                </c:pt>
                <c:pt idx="409">
                  <c:v>390.95704833333338</c:v>
                </c:pt>
                <c:pt idx="410">
                  <c:v>391.90683800000011</c:v>
                </c:pt>
                <c:pt idx="411">
                  <c:v>392.86758033333331</c:v>
                </c:pt>
                <c:pt idx="412">
                  <c:v>393.82330166666662</c:v>
                </c:pt>
                <c:pt idx="413">
                  <c:v>394.7638133333333</c:v>
                </c:pt>
                <c:pt idx="414">
                  <c:v>395.70702633333332</c:v>
                </c:pt>
                <c:pt idx="415">
                  <c:v>396.66569666666658</c:v>
                </c:pt>
                <c:pt idx="416">
                  <c:v>397.62203633333343</c:v>
                </c:pt>
                <c:pt idx="417">
                  <c:v>398.58042333333327</c:v>
                </c:pt>
                <c:pt idx="418">
                  <c:v>399.53742766666659</c:v>
                </c:pt>
                <c:pt idx="419">
                  <c:v>400.49136633333342</c:v>
                </c:pt>
                <c:pt idx="420">
                  <c:v>401.44975866666658</c:v>
                </c:pt>
                <c:pt idx="421">
                  <c:v>402.40951000000001</c:v>
                </c:pt>
                <c:pt idx="422">
                  <c:v>403.36351766666672</c:v>
                </c:pt>
                <c:pt idx="423">
                  <c:v>404.32057400000002</c:v>
                </c:pt>
                <c:pt idx="424">
                  <c:v>405.27645033333329</c:v>
                </c:pt>
                <c:pt idx="425">
                  <c:v>406.23126699999989</c:v>
                </c:pt>
                <c:pt idx="426">
                  <c:v>407.19290466666672</c:v>
                </c:pt>
                <c:pt idx="427">
                  <c:v>408.14459533333343</c:v>
                </c:pt>
                <c:pt idx="428">
                  <c:v>409.10131533333328</c:v>
                </c:pt>
                <c:pt idx="429">
                  <c:v>410.06096933333328</c:v>
                </c:pt>
                <c:pt idx="430">
                  <c:v>411.01761933333341</c:v>
                </c:pt>
                <c:pt idx="431">
                  <c:v>411.97949266666672</c:v>
                </c:pt>
                <c:pt idx="432">
                  <c:v>412.93351100000001</c:v>
                </c:pt>
                <c:pt idx="433">
                  <c:v>413.88867066666671</c:v>
                </c:pt>
                <c:pt idx="434">
                  <c:v>414.84549166666659</c:v>
                </c:pt>
                <c:pt idx="435">
                  <c:v>415.80400766666662</c:v>
                </c:pt>
                <c:pt idx="436">
                  <c:v>416.76367800000003</c:v>
                </c:pt>
                <c:pt idx="437">
                  <c:v>417.720439</c:v>
                </c:pt>
                <c:pt idx="438">
                  <c:v>418.67802</c:v>
                </c:pt>
                <c:pt idx="439">
                  <c:v>419.62822</c:v>
                </c:pt>
                <c:pt idx="440">
                  <c:v>420.56903699999998</c:v>
                </c:pt>
                <c:pt idx="441">
                  <c:v>421.52663999999999</c:v>
                </c:pt>
                <c:pt idx="442">
                  <c:v>422.48116599999997</c:v>
                </c:pt>
                <c:pt idx="443">
                  <c:v>423.44044333333329</c:v>
                </c:pt>
                <c:pt idx="444">
                  <c:v>424.3808126666666</c:v>
                </c:pt>
                <c:pt idx="445">
                  <c:v>425.33960633333328</c:v>
                </c:pt>
                <c:pt idx="446">
                  <c:v>426.30001866666657</c:v>
                </c:pt>
                <c:pt idx="447">
                  <c:v>427.25618833333328</c:v>
                </c:pt>
                <c:pt idx="448">
                  <c:v>428.21065266666659</c:v>
                </c:pt>
                <c:pt idx="449">
                  <c:v>429.16438166666671</c:v>
                </c:pt>
                <c:pt idx="450">
                  <c:v>430.12453099999988</c:v>
                </c:pt>
                <c:pt idx="451">
                  <c:v>431.0818753333333</c:v>
                </c:pt>
                <c:pt idx="452">
                  <c:v>432.03971933333332</c:v>
                </c:pt>
                <c:pt idx="453">
                  <c:v>432.99599666666671</c:v>
                </c:pt>
                <c:pt idx="454">
                  <c:v>433.95208200000002</c:v>
                </c:pt>
                <c:pt idx="455">
                  <c:v>434.90975600000002</c:v>
                </c:pt>
                <c:pt idx="456">
                  <c:v>435.86224700000002</c:v>
                </c:pt>
                <c:pt idx="457">
                  <c:v>436.81829333333332</c:v>
                </c:pt>
                <c:pt idx="458">
                  <c:v>437.77409699999998</c:v>
                </c:pt>
                <c:pt idx="459">
                  <c:v>438.73257899999999</c:v>
                </c:pt>
                <c:pt idx="460">
                  <c:v>439.68987733333341</c:v>
                </c:pt>
                <c:pt idx="461">
                  <c:v>440.64703833333328</c:v>
                </c:pt>
                <c:pt idx="462">
                  <c:v>441.61575266666671</c:v>
                </c:pt>
                <c:pt idx="463">
                  <c:v>442.57142166666671</c:v>
                </c:pt>
                <c:pt idx="464">
                  <c:v>443.52494333333328</c:v>
                </c:pt>
                <c:pt idx="465">
                  <c:v>444.48115466666673</c:v>
                </c:pt>
                <c:pt idx="466">
                  <c:v>445.42924066666671</c:v>
                </c:pt>
                <c:pt idx="467">
                  <c:v>446.38132233333329</c:v>
                </c:pt>
                <c:pt idx="468">
                  <c:v>447.33849600000002</c:v>
                </c:pt>
                <c:pt idx="469">
                  <c:v>448.29529366666668</c:v>
                </c:pt>
                <c:pt idx="470">
                  <c:v>449.25203433333331</c:v>
                </c:pt>
                <c:pt idx="471">
                  <c:v>450.20828166666672</c:v>
                </c:pt>
                <c:pt idx="472">
                  <c:v>451.16778299999999</c:v>
                </c:pt>
                <c:pt idx="473">
                  <c:v>452.12219766666658</c:v>
                </c:pt>
                <c:pt idx="474">
                  <c:v>453.06576433333339</c:v>
                </c:pt>
                <c:pt idx="475">
                  <c:v>454.01579366666658</c:v>
                </c:pt>
                <c:pt idx="476">
                  <c:v>454.96238199999999</c:v>
                </c:pt>
                <c:pt idx="477">
                  <c:v>455.91925966666668</c:v>
                </c:pt>
                <c:pt idx="478">
                  <c:v>456.87755700000002</c:v>
                </c:pt>
                <c:pt idx="479">
                  <c:v>457.83565866666669</c:v>
                </c:pt>
                <c:pt idx="480">
                  <c:v>458.79507033333329</c:v>
                </c:pt>
                <c:pt idx="481">
                  <c:v>459.74673566666672</c:v>
                </c:pt>
                <c:pt idx="482">
                  <c:v>460.70351699999998</c:v>
                </c:pt>
                <c:pt idx="483">
                  <c:v>461.6637576666667</c:v>
                </c:pt>
                <c:pt idx="484">
                  <c:v>462.62186533333329</c:v>
                </c:pt>
                <c:pt idx="485">
                  <c:v>463.57976833333328</c:v>
                </c:pt>
                <c:pt idx="486">
                  <c:v>464.5327896666667</c:v>
                </c:pt>
                <c:pt idx="487">
                  <c:v>465.49082600000003</c:v>
                </c:pt>
                <c:pt idx="488">
                  <c:v>466.44896266666672</c:v>
                </c:pt>
                <c:pt idx="489">
                  <c:v>467.40560733333331</c:v>
                </c:pt>
                <c:pt idx="490">
                  <c:v>468.3608486666667</c:v>
                </c:pt>
                <c:pt idx="491">
                  <c:v>469.31823800000001</c:v>
                </c:pt>
                <c:pt idx="492">
                  <c:v>470.27620233333329</c:v>
                </c:pt>
                <c:pt idx="493">
                  <c:v>471.23107033333332</c:v>
                </c:pt>
                <c:pt idx="494">
                  <c:v>472.18739299999999</c:v>
                </c:pt>
                <c:pt idx="495">
                  <c:v>473.14450199999987</c:v>
                </c:pt>
                <c:pt idx="496">
                  <c:v>474.10389633333341</c:v>
                </c:pt>
                <c:pt idx="497">
                  <c:v>475.059234</c:v>
                </c:pt>
                <c:pt idx="498">
                  <c:v>476.01824266666671</c:v>
                </c:pt>
                <c:pt idx="499">
                  <c:v>476.97331666666668</c:v>
                </c:pt>
                <c:pt idx="500">
                  <c:v>477.929551</c:v>
                </c:pt>
                <c:pt idx="501">
                  <c:v>478.88938033333329</c:v>
                </c:pt>
                <c:pt idx="502">
                  <c:v>479.85061899999999</c:v>
                </c:pt>
                <c:pt idx="503">
                  <c:v>480.80992733333329</c:v>
                </c:pt>
                <c:pt idx="504">
                  <c:v>481.76485699999989</c:v>
                </c:pt>
                <c:pt idx="505">
                  <c:v>482.72005666666672</c:v>
                </c:pt>
                <c:pt idx="506">
                  <c:v>483.67839500000008</c:v>
                </c:pt>
                <c:pt idx="507">
                  <c:v>484.636796</c:v>
                </c:pt>
                <c:pt idx="508">
                  <c:v>485.59612600000003</c:v>
                </c:pt>
                <c:pt idx="509">
                  <c:v>486.54952033333331</c:v>
                </c:pt>
                <c:pt idx="510">
                  <c:v>487.5069243333333</c:v>
                </c:pt>
                <c:pt idx="511">
                  <c:v>488.4645946666667</c:v>
                </c:pt>
                <c:pt idx="512">
                  <c:v>489.42265033333342</c:v>
                </c:pt>
                <c:pt idx="513">
                  <c:v>490.38154900000001</c:v>
                </c:pt>
                <c:pt idx="514">
                  <c:v>491.339901</c:v>
                </c:pt>
                <c:pt idx="515">
                  <c:v>492.29705533333328</c:v>
                </c:pt>
                <c:pt idx="516">
                  <c:v>493.24529433333328</c:v>
                </c:pt>
                <c:pt idx="517">
                  <c:v>494.20236833333342</c:v>
                </c:pt>
                <c:pt idx="518">
                  <c:v>495.15804633333329</c:v>
                </c:pt>
                <c:pt idx="519">
                  <c:v>496.11459566666667</c:v>
                </c:pt>
                <c:pt idx="520">
                  <c:v>497.0576696666667</c:v>
                </c:pt>
                <c:pt idx="521">
                  <c:v>498.01553266666667</c:v>
                </c:pt>
                <c:pt idx="522">
                  <c:v>498.97072266666657</c:v>
                </c:pt>
                <c:pt idx="523">
                  <c:v>499.93508433333341</c:v>
                </c:pt>
                <c:pt idx="524">
                  <c:v>500.89509600000002</c:v>
                </c:pt>
                <c:pt idx="525">
                  <c:v>501.85842333333329</c:v>
                </c:pt>
                <c:pt idx="526">
                  <c:v>502.816664</c:v>
                </c:pt>
                <c:pt idx="527">
                  <c:v>503.77234666666658</c:v>
                </c:pt>
                <c:pt idx="528">
                  <c:v>504.73090766666672</c:v>
                </c:pt>
                <c:pt idx="529">
                  <c:v>505.68985300000003</c:v>
                </c:pt>
                <c:pt idx="530">
                  <c:v>506.65187266666658</c:v>
                </c:pt>
                <c:pt idx="531">
                  <c:v>507.60625099999999</c:v>
                </c:pt>
                <c:pt idx="532">
                  <c:v>508.55860933333332</c:v>
                </c:pt>
                <c:pt idx="533">
                  <c:v>509.51755633333329</c:v>
                </c:pt>
                <c:pt idx="534">
                  <c:v>510.4769086666667</c:v>
                </c:pt>
                <c:pt idx="535">
                  <c:v>511.43752366666672</c:v>
                </c:pt>
                <c:pt idx="536">
                  <c:v>512.38749400000006</c:v>
                </c:pt>
                <c:pt idx="537">
                  <c:v>513.34647000000007</c:v>
                </c:pt>
                <c:pt idx="538">
                  <c:v>514.29980333333333</c:v>
                </c:pt>
                <c:pt idx="539">
                  <c:v>515.25850300000002</c:v>
                </c:pt>
                <c:pt idx="540">
                  <c:v>516.21213366666677</c:v>
                </c:pt>
                <c:pt idx="541">
                  <c:v>517.16763000000003</c:v>
                </c:pt>
                <c:pt idx="542">
                  <c:v>518.12365066666666</c:v>
                </c:pt>
                <c:pt idx="543">
                  <c:v>519.08023866666679</c:v>
                </c:pt>
                <c:pt idx="544">
                  <c:v>520.03748166666674</c:v>
                </c:pt>
                <c:pt idx="545">
                  <c:v>520.99385766666671</c:v>
                </c:pt>
                <c:pt idx="546">
                  <c:v>521.95194866666668</c:v>
                </c:pt>
                <c:pt idx="547">
                  <c:v>522.9115466666666</c:v>
                </c:pt>
                <c:pt idx="548">
                  <c:v>523.86944933333325</c:v>
                </c:pt>
                <c:pt idx="549">
                  <c:v>524.82729833333326</c:v>
                </c:pt>
                <c:pt idx="550">
                  <c:v>525.7844409999999</c:v>
                </c:pt>
                <c:pt idx="551">
                  <c:v>526.74392899999998</c:v>
                </c:pt>
                <c:pt idx="552">
                  <c:v>527.69836799999996</c:v>
                </c:pt>
                <c:pt idx="553">
                  <c:v>528.65150333333338</c:v>
                </c:pt>
                <c:pt idx="554">
                  <c:v>529.61041733333332</c:v>
                </c:pt>
                <c:pt idx="555">
                  <c:v>530.57201366666663</c:v>
                </c:pt>
                <c:pt idx="556">
                  <c:v>531.52838966666661</c:v>
                </c:pt>
                <c:pt idx="557">
                  <c:v>532.48455899999999</c:v>
                </c:pt>
                <c:pt idx="558">
                  <c:v>533.44142333333332</c:v>
                </c:pt>
                <c:pt idx="559">
                  <c:v>534.39017133333334</c:v>
                </c:pt>
                <c:pt idx="560">
                  <c:v>535.34952766666663</c:v>
                </c:pt>
                <c:pt idx="561">
                  <c:v>536.30526300000008</c:v>
                </c:pt>
                <c:pt idx="562">
                  <c:v>537.26279999999997</c:v>
                </c:pt>
                <c:pt idx="563">
                  <c:v>538.22076766666669</c:v>
                </c:pt>
                <c:pt idx="564">
                  <c:v>539.1821686666666</c:v>
                </c:pt>
                <c:pt idx="565">
                  <c:v>540.13823366666668</c:v>
                </c:pt>
                <c:pt idx="566">
                  <c:v>541.09355700000003</c:v>
                </c:pt>
                <c:pt idx="567">
                  <c:v>542.04916800000001</c:v>
                </c:pt>
                <c:pt idx="568">
                  <c:v>543.00969666666663</c:v>
                </c:pt>
                <c:pt idx="569">
                  <c:v>543.96424533333334</c:v>
                </c:pt>
                <c:pt idx="570">
                  <c:v>544.91938100000004</c:v>
                </c:pt>
                <c:pt idx="571">
                  <c:v>545.87561433333337</c:v>
                </c:pt>
                <c:pt idx="572">
                  <c:v>546.82095466666658</c:v>
                </c:pt>
                <c:pt idx="573">
                  <c:v>547.7729526666667</c:v>
                </c:pt>
                <c:pt idx="574">
                  <c:v>548.72929333333332</c:v>
                </c:pt>
                <c:pt idx="575">
                  <c:v>549.68393200000003</c:v>
                </c:pt>
                <c:pt idx="576">
                  <c:v>550.65084633333333</c:v>
                </c:pt>
                <c:pt idx="577">
                  <c:v>551.5997246666667</c:v>
                </c:pt>
                <c:pt idx="578">
                  <c:v>552.560023</c:v>
                </c:pt>
                <c:pt idx="579">
                  <c:v>553.51574133333327</c:v>
                </c:pt>
                <c:pt idx="580">
                  <c:v>554.47213633333342</c:v>
                </c:pt>
                <c:pt idx="581">
                  <c:v>555.42881833333342</c:v>
                </c:pt>
                <c:pt idx="582">
                  <c:v>556.38706666666667</c:v>
                </c:pt>
                <c:pt idx="583">
                  <c:v>557.34774333333337</c:v>
                </c:pt>
                <c:pt idx="584">
                  <c:v>558.30454133333342</c:v>
                </c:pt>
                <c:pt idx="585">
                  <c:v>559.25848133333341</c:v>
                </c:pt>
                <c:pt idx="586">
                  <c:v>560.21811633333334</c:v>
                </c:pt>
                <c:pt idx="587">
                  <c:v>561.1725376666667</c:v>
                </c:pt>
                <c:pt idx="588">
                  <c:v>562.12486933333332</c:v>
                </c:pt>
                <c:pt idx="589">
                  <c:v>563.08637033333332</c:v>
                </c:pt>
                <c:pt idx="590">
                  <c:v>564.04307533333338</c:v>
                </c:pt>
                <c:pt idx="591">
                  <c:v>564.99797333333333</c:v>
                </c:pt>
                <c:pt idx="592">
                  <c:v>565.95503666666673</c:v>
                </c:pt>
                <c:pt idx="593">
                  <c:v>566.91034400000001</c:v>
                </c:pt>
                <c:pt idx="594">
                  <c:v>567.86772133333341</c:v>
                </c:pt>
                <c:pt idx="595">
                  <c:v>568.82509100000004</c:v>
                </c:pt>
                <c:pt idx="596">
                  <c:v>569.78525233333346</c:v>
                </c:pt>
                <c:pt idx="597">
                  <c:v>570.7490293333334</c:v>
                </c:pt>
                <c:pt idx="598">
                  <c:v>571.70499366666661</c:v>
                </c:pt>
                <c:pt idx="599">
                  <c:v>572.66241766666678</c:v>
                </c:pt>
                <c:pt idx="600">
                  <c:v>573.62015899999994</c:v>
                </c:pt>
                <c:pt idx="601">
                  <c:v>574.57352000000003</c:v>
                </c:pt>
                <c:pt idx="602">
                  <c:v>575.53045833333329</c:v>
                </c:pt>
                <c:pt idx="603">
                  <c:v>576.48644266666668</c:v>
                </c:pt>
                <c:pt idx="604">
                  <c:v>577.43733533333341</c:v>
                </c:pt>
                <c:pt idx="605">
                  <c:v>578.39911633333338</c:v>
                </c:pt>
                <c:pt idx="606">
                  <c:v>579.35580399999992</c:v>
                </c:pt>
                <c:pt idx="607">
                  <c:v>580.31372566666653</c:v>
                </c:pt>
                <c:pt idx="608">
                  <c:v>581.26720333333333</c:v>
                </c:pt>
                <c:pt idx="609">
                  <c:v>582.22248366666668</c:v>
                </c:pt>
                <c:pt idx="610">
                  <c:v>583.17953566666665</c:v>
                </c:pt>
                <c:pt idx="611">
                  <c:v>584.13655966666659</c:v>
                </c:pt>
                <c:pt idx="612">
                  <c:v>585.0971996666666</c:v>
                </c:pt>
                <c:pt idx="613">
                  <c:v>586.05325533333325</c:v>
                </c:pt>
                <c:pt idx="614">
                  <c:v>587.00430433333338</c:v>
                </c:pt>
                <c:pt idx="615">
                  <c:v>587.96573966666665</c:v>
                </c:pt>
                <c:pt idx="616">
                  <c:v>588.91617766666661</c:v>
                </c:pt>
                <c:pt idx="617">
                  <c:v>589.87465966666662</c:v>
                </c:pt>
                <c:pt idx="618">
                  <c:v>590.82889066666667</c:v>
                </c:pt>
                <c:pt idx="619">
                  <c:v>591.78471633333345</c:v>
                </c:pt>
                <c:pt idx="620">
                  <c:v>592.74095533333332</c:v>
                </c:pt>
                <c:pt idx="621">
                  <c:v>593.69675366666672</c:v>
                </c:pt>
                <c:pt idx="622">
                  <c:v>594.64310366666666</c:v>
                </c:pt>
                <c:pt idx="623">
                  <c:v>595.59664466666663</c:v>
                </c:pt>
                <c:pt idx="624">
                  <c:v>596.55235200000004</c:v>
                </c:pt>
                <c:pt idx="625">
                  <c:v>597.50803666666661</c:v>
                </c:pt>
                <c:pt idx="626">
                  <c:v>598.46258266666666</c:v>
                </c:pt>
                <c:pt idx="627">
                  <c:v>599.40342999999996</c:v>
                </c:pt>
                <c:pt idx="628">
                  <c:v>600.35954633333336</c:v>
                </c:pt>
                <c:pt idx="629">
                  <c:v>601.31462500000009</c:v>
                </c:pt>
                <c:pt idx="630">
                  <c:v>602.27312266666661</c:v>
                </c:pt>
                <c:pt idx="631">
                  <c:v>603.23131966666665</c:v>
                </c:pt>
                <c:pt idx="632">
                  <c:v>604.19032199999992</c:v>
                </c:pt>
                <c:pt idx="633">
                  <c:v>605.15197699999999</c:v>
                </c:pt>
                <c:pt idx="634">
                  <c:v>606.106942</c:v>
                </c:pt>
                <c:pt idx="635">
                  <c:v>607.06318266666665</c:v>
                </c:pt>
                <c:pt idx="636">
                  <c:v>608.01369166666666</c:v>
                </c:pt>
                <c:pt idx="637">
                  <c:v>608.97363833333338</c:v>
                </c:pt>
                <c:pt idx="638">
                  <c:v>609.92996166666671</c:v>
                </c:pt>
                <c:pt idx="639">
                  <c:v>610.88722500000006</c:v>
                </c:pt>
                <c:pt idx="640">
                  <c:v>611.838708</c:v>
                </c:pt>
                <c:pt idx="641">
                  <c:v>612.80036800000005</c:v>
                </c:pt>
                <c:pt idx="642">
                  <c:v>613.75826566666672</c:v>
                </c:pt>
                <c:pt idx="643">
                  <c:v>614.70961699999998</c:v>
                </c:pt>
                <c:pt idx="644">
                  <c:v>615.66628899999989</c:v>
                </c:pt>
                <c:pt idx="645">
                  <c:v>616.62756933333333</c:v>
                </c:pt>
                <c:pt idx="646">
                  <c:v>617.58359633333339</c:v>
                </c:pt>
                <c:pt idx="647">
                  <c:v>618.53711433333331</c:v>
                </c:pt>
                <c:pt idx="648">
                  <c:v>619.49251333333325</c:v>
                </c:pt>
                <c:pt idx="649">
                  <c:v>620.45424833333334</c:v>
                </c:pt>
                <c:pt idx="650">
                  <c:v>621.41000700000006</c:v>
                </c:pt>
                <c:pt idx="651">
                  <c:v>622.36178866666671</c:v>
                </c:pt>
                <c:pt idx="652">
                  <c:v>623.31588633333331</c:v>
                </c:pt>
                <c:pt idx="653">
                  <c:v>624.27247</c:v>
                </c:pt>
                <c:pt idx="654">
                  <c:v>625.23051266666664</c:v>
                </c:pt>
                <c:pt idx="655">
                  <c:v>626.1879173333333</c:v>
                </c:pt>
                <c:pt idx="656">
                  <c:v>627.14694199999997</c:v>
                </c:pt>
                <c:pt idx="657">
                  <c:v>628.10392300000001</c:v>
                </c:pt>
                <c:pt idx="658">
                  <c:v>629.05611766666664</c:v>
                </c:pt>
                <c:pt idx="659">
                  <c:v>630.01776866666671</c:v>
                </c:pt>
                <c:pt idx="660">
                  <c:v>630.97169099999985</c:v>
                </c:pt>
                <c:pt idx="661">
                  <c:v>631.92767733333324</c:v>
                </c:pt>
                <c:pt idx="662">
                  <c:v>632.880268</c:v>
                </c:pt>
                <c:pt idx="663">
                  <c:v>633.84100033333334</c:v>
                </c:pt>
                <c:pt idx="664">
                  <c:v>634.79877666666664</c:v>
                </c:pt>
                <c:pt idx="665">
                  <c:v>635.7462353333334</c:v>
                </c:pt>
                <c:pt idx="666">
                  <c:v>636.70682433333332</c:v>
                </c:pt>
                <c:pt idx="667">
                  <c:v>637.66769199999999</c:v>
                </c:pt>
                <c:pt idx="668">
                  <c:v>638.62837833333333</c:v>
                </c:pt>
                <c:pt idx="669">
                  <c:v>639.57718599999998</c:v>
                </c:pt>
                <c:pt idx="670">
                  <c:v>640.53792366666664</c:v>
                </c:pt>
                <c:pt idx="671">
                  <c:v>641.49206666666669</c:v>
                </c:pt>
                <c:pt idx="672">
                  <c:v>642.45089233333329</c:v>
                </c:pt>
                <c:pt idx="673">
                  <c:v>643.4082013333333</c:v>
                </c:pt>
                <c:pt idx="674">
                  <c:v>644.3638023333333</c:v>
                </c:pt>
                <c:pt idx="675">
                  <c:v>645.31697366666674</c:v>
                </c:pt>
                <c:pt idx="676">
                  <c:v>646.27434600000004</c:v>
                </c:pt>
                <c:pt idx="677">
                  <c:v>647.23284233333334</c:v>
                </c:pt>
                <c:pt idx="678">
                  <c:v>648.1919703333333</c:v>
                </c:pt>
                <c:pt idx="679">
                  <c:v>649.14816900000005</c:v>
                </c:pt>
                <c:pt idx="680">
                  <c:v>650.10304166666674</c:v>
                </c:pt>
                <c:pt idx="681">
                  <c:v>651.05822533333333</c:v>
                </c:pt>
                <c:pt idx="682">
                  <c:v>652.01418966666677</c:v>
                </c:pt>
                <c:pt idx="683">
                  <c:v>652.9728796666667</c:v>
                </c:pt>
                <c:pt idx="684">
                  <c:v>653.93150000000003</c:v>
                </c:pt>
                <c:pt idx="685">
                  <c:v>654.89168233333339</c:v>
                </c:pt>
                <c:pt idx="686">
                  <c:v>655.84712366666656</c:v>
                </c:pt>
                <c:pt idx="687">
                  <c:v>656.80433633333325</c:v>
                </c:pt>
                <c:pt idx="688">
                  <c:v>657.76076733333332</c:v>
                </c:pt>
                <c:pt idx="689">
                  <c:v>658.71561966666661</c:v>
                </c:pt>
                <c:pt idx="690">
                  <c:v>659.676738</c:v>
                </c:pt>
                <c:pt idx="691">
                  <c:v>660.62784799999997</c:v>
                </c:pt>
                <c:pt idx="692">
                  <c:v>661.58564366666667</c:v>
                </c:pt>
                <c:pt idx="693">
                  <c:v>662.54279466666674</c:v>
                </c:pt>
                <c:pt idx="694">
                  <c:v>663.50039200000003</c:v>
                </c:pt>
                <c:pt idx="695">
                  <c:v>664.45399033333331</c:v>
                </c:pt>
                <c:pt idx="696">
                  <c:v>665.41120600000011</c:v>
                </c:pt>
                <c:pt idx="697">
                  <c:v>666.366353</c:v>
                </c:pt>
                <c:pt idx="698">
                  <c:v>667.32418000000007</c:v>
                </c:pt>
                <c:pt idx="699">
                  <c:v>668.28165366666656</c:v>
                </c:pt>
                <c:pt idx="700">
                  <c:v>669.23737566666671</c:v>
                </c:pt>
                <c:pt idx="701">
                  <c:v>670.19330400000001</c:v>
                </c:pt>
                <c:pt idx="702">
                  <c:v>671.15071666666665</c:v>
                </c:pt>
                <c:pt idx="703">
                  <c:v>672.10763299999996</c:v>
                </c:pt>
                <c:pt idx="704">
                  <c:v>673.05461533333335</c:v>
                </c:pt>
                <c:pt idx="705">
                  <c:v>674.00439566666671</c:v>
                </c:pt>
                <c:pt idx="706">
                  <c:v>674.96123099999988</c:v>
                </c:pt>
                <c:pt idx="707">
                  <c:v>675.91689400000007</c:v>
                </c:pt>
                <c:pt idx="708">
                  <c:v>676.87389100000007</c:v>
                </c:pt>
                <c:pt idx="709">
                  <c:v>677.83624499999996</c:v>
                </c:pt>
                <c:pt idx="710">
                  <c:v>678.79761733333328</c:v>
                </c:pt>
                <c:pt idx="711">
                  <c:v>679.7449190000001</c:v>
                </c:pt>
                <c:pt idx="712">
                  <c:v>680.70413299999996</c:v>
                </c:pt>
                <c:pt idx="713">
                  <c:v>681.66005166666673</c:v>
                </c:pt>
                <c:pt idx="714">
                  <c:v>682.61715766666669</c:v>
                </c:pt>
                <c:pt idx="715">
                  <c:v>683.57468699999993</c:v>
                </c:pt>
                <c:pt idx="716">
                  <c:v>684.52961100000005</c:v>
                </c:pt>
                <c:pt idx="717">
                  <c:v>685.4887226666666</c:v>
                </c:pt>
                <c:pt idx="718">
                  <c:v>686.43893799999989</c:v>
                </c:pt>
                <c:pt idx="719">
                  <c:v>687.39230633333329</c:v>
                </c:pt>
                <c:pt idx="720">
                  <c:v>688.35383599999989</c:v>
                </c:pt>
                <c:pt idx="721">
                  <c:v>689.31171899999993</c:v>
                </c:pt>
                <c:pt idx="722">
                  <c:v>690.26696266666659</c:v>
                </c:pt>
                <c:pt idx="723">
                  <c:v>691.22312833333342</c:v>
                </c:pt>
                <c:pt idx="724">
                  <c:v>692.17883166666672</c:v>
                </c:pt>
                <c:pt idx="725">
                  <c:v>693.1356833333333</c:v>
                </c:pt>
                <c:pt idx="726">
                  <c:v>694.08863833333328</c:v>
                </c:pt>
                <c:pt idx="727">
                  <c:v>695.04475333333323</c:v>
                </c:pt>
                <c:pt idx="728">
                  <c:v>695.98986933333344</c:v>
                </c:pt>
                <c:pt idx="729">
                  <c:v>696.94252500000005</c:v>
                </c:pt>
                <c:pt idx="730">
                  <c:v>697.90024533333326</c:v>
                </c:pt>
                <c:pt idx="731">
                  <c:v>698.85680166666668</c:v>
                </c:pt>
                <c:pt idx="732">
                  <c:v>699.81107266666675</c:v>
                </c:pt>
                <c:pt idx="733">
                  <c:v>700.76893766666672</c:v>
                </c:pt>
                <c:pt idx="734">
                  <c:v>701.72674000000006</c:v>
                </c:pt>
                <c:pt idx="735">
                  <c:v>702.68523700000003</c:v>
                </c:pt>
                <c:pt idx="736">
                  <c:v>703.64069966666682</c:v>
                </c:pt>
                <c:pt idx="737">
                  <c:v>704.59755966666671</c:v>
                </c:pt>
                <c:pt idx="738">
                  <c:v>705.55451600000004</c:v>
                </c:pt>
                <c:pt idx="739">
                  <c:v>706.51158566666675</c:v>
                </c:pt>
                <c:pt idx="740">
                  <c:v>707.4641896666667</c:v>
                </c:pt>
                <c:pt idx="741">
                  <c:v>708.42489899999998</c:v>
                </c:pt>
                <c:pt idx="742">
                  <c:v>709.38187733333325</c:v>
                </c:pt>
                <c:pt idx="743">
                  <c:v>710.33483399999989</c:v>
                </c:pt>
                <c:pt idx="744">
                  <c:v>711.29727000000003</c:v>
                </c:pt>
                <c:pt idx="745">
                  <c:v>712.254594</c:v>
                </c:pt>
                <c:pt idx="746">
                  <c:v>713.21387233333326</c:v>
                </c:pt>
                <c:pt idx="747">
                  <c:v>714.16985866666676</c:v>
                </c:pt>
                <c:pt idx="748">
                  <c:v>715.12462233333326</c:v>
                </c:pt>
                <c:pt idx="749">
                  <c:v>716.07881666666674</c:v>
                </c:pt>
                <c:pt idx="750">
                  <c:v>717.03629133333334</c:v>
                </c:pt>
                <c:pt idx="751">
                  <c:v>717.99291066666672</c:v>
                </c:pt>
                <c:pt idx="752">
                  <c:v>718.95433999999989</c:v>
                </c:pt>
                <c:pt idx="753">
                  <c:v>719.90743233333342</c:v>
                </c:pt>
                <c:pt idx="754">
                  <c:v>720.86218599999995</c:v>
                </c:pt>
                <c:pt idx="755">
                  <c:v>721.82562933333327</c:v>
                </c:pt>
                <c:pt idx="756">
                  <c:v>722.78369699999996</c:v>
                </c:pt>
                <c:pt idx="757">
                  <c:v>723.74135266666656</c:v>
                </c:pt>
                <c:pt idx="758">
                  <c:v>724.69872500000008</c:v>
                </c:pt>
                <c:pt idx="759">
                  <c:v>725.65607866666653</c:v>
                </c:pt>
                <c:pt idx="760">
                  <c:v>726.61337100000003</c:v>
                </c:pt>
                <c:pt idx="761">
                  <c:v>727.56278999999995</c:v>
                </c:pt>
                <c:pt idx="762">
                  <c:v>728.52303300000005</c:v>
                </c:pt>
                <c:pt idx="763">
                  <c:v>729.47993499999995</c:v>
                </c:pt>
                <c:pt idx="764">
                  <c:v>730.43696300000011</c:v>
                </c:pt>
                <c:pt idx="765">
                  <c:v>731.39184066666667</c:v>
                </c:pt>
                <c:pt idx="766">
                  <c:v>732.35023533333333</c:v>
                </c:pt>
                <c:pt idx="767">
                  <c:v>733.30979666666656</c:v>
                </c:pt>
                <c:pt idx="768">
                  <c:v>734.26571000000001</c:v>
                </c:pt>
                <c:pt idx="769">
                  <c:v>735.22575199999994</c:v>
                </c:pt>
                <c:pt idx="770">
                  <c:v>736.18097533333332</c:v>
                </c:pt>
                <c:pt idx="771">
                  <c:v>737.13789099999997</c:v>
                </c:pt>
                <c:pt idx="772">
                  <c:v>738.09736299999997</c:v>
                </c:pt>
                <c:pt idx="773">
                  <c:v>739.04891733333341</c:v>
                </c:pt>
                <c:pt idx="774">
                  <c:v>740.0095716666666</c:v>
                </c:pt>
                <c:pt idx="775">
                  <c:v>740.96368800000016</c:v>
                </c:pt>
                <c:pt idx="776">
                  <c:v>741.92265766666662</c:v>
                </c:pt>
                <c:pt idx="777">
                  <c:v>742.87680533333332</c:v>
                </c:pt>
                <c:pt idx="778">
                  <c:v>743.83470866666676</c:v>
                </c:pt>
                <c:pt idx="779">
                  <c:v>744.78957733333334</c:v>
                </c:pt>
                <c:pt idx="780">
                  <c:v>745.74855500000001</c:v>
                </c:pt>
                <c:pt idx="781">
                  <c:v>746.70485933333339</c:v>
                </c:pt>
                <c:pt idx="782">
                  <c:v>747.65938233333327</c:v>
                </c:pt>
                <c:pt idx="783">
                  <c:v>748.61634300000003</c:v>
                </c:pt>
                <c:pt idx="784">
                  <c:v>749.57590033333327</c:v>
                </c:pt>
                <c:pt idx="785">
                  <c:v>750.53287733333343</c:v>
                </c:pt>
                <c:pt idx="786">
                  <c:v>751.49224566666669</c:v>
                </c:pt>
                <c:pt idx="787">
                  <c:v>752.448802</c:v>
                </c:pt>
                <c:pt idx="788">
                  <c:v>753.40378766666663</c:v>
                </c:pt>
                <c:pt idx="789">
                  <c:v>754.35964333333334</c:v>
                </c:pt>
                <c:pt idx="790">
                  <c:v>755.31515999999999</c:v>
                </c:pt>
                <c:pt idx="791">
                  <c:v>756.27429133333328</c:v>
                </c:pt>
                <c:pt idx="792">
                  <c:v>757.23056833333339</c:v>
                </c:pt>
                <c:pt idx="793">
                  <c:v>758.1821983333333</c:v>
                </c:pt>
                <c:pt idx="794">
                  <c:v>759.14201166666669</c:v>
                </c:pt>
                <c:pt idx="795">
                  <c:v>760.1015533333333</c:v>
                </c:pt>
                <c:pt idx="796">
                  <c:v>761.0529919999999</c:v>
                </c:pt>
                <c:pt idx="797">
                  <c:v>762.01280366666663</c:v>
                </c:pt>
                <c:pt idx="798">
                  <c:v>762.96853966666674</c:v>
                </c:pt>
                <c:pt idx="799">
                  <c:v>763.9272586666666</c:v>
                </c:pt>
                <c:pt idx="800">
                  <c:v>764.88488966666671</c:v>
                </c:pt>
                <c:pt idx="801">
                  <c:v>765.84223333333341</c:v>
                </c:pt>
                <c:pt idx="802">
                  <c:v>766.79948200000001</c:v>
                </c:pt>
                <c:pt idx="803">
                  <c:v>767.75014133333332</c:v>
                </c:pt>
                <c:pt idx="804">
                  <c:v>768.71018933333335</c:v>
                </c:pt>
                <c:pt idx="805">
                  <c:v>769.66780066666661</c:v>
                </c:pt>
                <c:pt idx="806">
                  <c:v>770.62486566666666</c:v>
                </c:pt>
                <c:pt idx="807">
                  <c:v>771.58297799999991</c:v>
                </c:pt>
                <c:pt idx="808">
                  <c:v>772.53774433333331</c:v>
                </c:pt>
                <c:pt idx="809">
                  <c:v>773.49730966666664</c:v>
                </c:pt>
                <c:pt idx="810">
                  <c:v>774.45641566666666</c:v>
                </c:pt>
                <c:pt idx="811">
                  <c:v>775.41336433333345</c:v>
                </c:pt>
                <c:pt idx="812">
                  <c:v>776.36799766666661</c:v>
                </c:pt>
                <c:pt idx="813">
                  <c:v>777.32464666666658</c:v>
                </c:pt>
                <c:pt idx="814">
                  <c:v>778.28390466666679</c:v>
                </c:pt>
                <c:pt idx="815">
                  <c:v>779.23411533333331</c:v>
                </c:pt>
                <c:pt idx="816">
                  <c:v>780.1931403333333</c:v>
                </c:pt>
                <c:pt idx="817">
                  <c:v>781.14686900000004</c:v>
                </c:pt>
                <c:pt idx="818">
                  <c:v>782.10642233333328</c:v>
                </c:pt>
                <c:pt idx="819">
                  <c:v>783.06188066666675</c:v>
                </c:pt>
                <c:pt idx="820">
                  <c:v>784.0216866666666</c:v>
                </c:pt>
                <c:pt idx="821">
                  <c:v>784.97891633333347</c:v>
                </c:pt>
                <c:pt idx="822">
                  <c:v>785.93742199999997</c:v>
                </c:pt>
                <c:pt idx="823">
                  <c:v>786.8736173333333</c:v>
                </c:pt>
                <c:pt idx="824">
                  <c:v>787.83579199999997</c:v>
                </c:pt>
                <c:pt idx="825">
                  <c:v>788.78873499999997</c:v>
                </c:pt>
                <c:pt idx="826">
                  <c:v>789.74564999999996</c:v>
                </c:pt>
                <c:pt idx="827">
                  <c:v>790.70226466666657</c:v>
                </c:pt>
                <c:pt idx="828">
                  <c:v>791.66196833333322</c:v>
                </c:pt>
                <c:pt idx="829">
                  <c:v>792.61031233333324</c:v>
                </c:pt>
                <c:pt idx="830">
                  <c:v>793.55163300000004</c:v>
                </c:pt>
                <c:pt idx="831">
                  <c:v>794.50709866666659</c:v>
                </c:pt>
                <c:pt idx="832">
                  <c:v>795.45373800000004</c:v>
                </c:pt>
                <c:pt idx="833">
                  <c:v>796.41125333333332</c:v>
                </c:pt>
                <c:pt idx="834">
                  <c:v>797.36876166666661</c:v>
                </c:pt>
                <c:pt idx="835">
                  <c:v>798.32903466666664</c:v>
                </c:pt>
                <c:pt idx="836">
                  <c:v>799.28636500000005</c:v>
                </c:pt>
                <c:pt idx="837">
                  <c:v>800.24571133333336</c:v>
                </c:pt>
                <c:pt idx="838">
                  <c:v>801.2031443333334</c:v>
                </c:pt>
                <c:pt idx="839">
                  <c:v>802.15854000000002</c:v>
                </c:pt>
                <c:pt idx="840">
                  <c:v>803.11233633333325</c:v>
                </c:pt>
                <c:pt idx="841">
                  <c:v>804.06795066666666</c:v>
                </c:pt>
                <c:pt idx="842">
                  <c:v>805.02283033333333</c:v>
                </c:pt>
                <c:pt idx="843">
                  <c:v>805.98187766666672</c:v>
                </c:pt>
                <c:pt idx="844">
                  <c:v>806.94176666666669</c:v>
                </c:pt>
                <c:pt idx="845">
                  <c:v>807.90205600000002</c:v>
                </c:pt>
                <c:pt idx="846">
                  <c:v>808.85849166666651</c:v>
                </c:pt>
                <c:pt idx="847">
                  <c:v>809.81126066666673</c:v>
                </c:pt>
                <c:pt idx="848">
                  <c:v>810.76931233333335</c:v>
                </c:pt>
                <c:pt idx="849">
                  <c:v>811.72436699999992</c:v>
                </c:pt>
                <c:pt idx="850">
                  <c:v>812.68143133333342</c:v>
                </c:pt>
                <c:pt idx="851">
                  <c:v>813.63986866666664</c:v>
                </c:pt>
                <c:pt idx="852">
                  <c:v>814.58765299999993</c:v>
                </c:pt>
                <c:pt idx="853">
                  <c:v>815.53873033333332</c:v>
                </c:pt>
                <c:pt idx="854">
                  <c:v>816.50414533333333</c:v>
                </c:pt>
                <c:pt idx="855">
                  <c:v>817.44711500000005</c:v>
                </c:pt>
                <c:pt idx="856">
                  <c:v>818.39680899999996</c:v>
                </c:pt>
                <c:pt idx="857">
                  <c:v>819.3512373333333</c:v>
                </c:pt>
                <c:pt idx="858">
                  <c:v>820.30937466666671</c:v>
                </c:pt>
                <c:pt idx="859">
                  <c:v>821.26803866666671</c:v>
                </c:pt>
                <c:pt idx="860">
                  <c:v>822.22228300000006</c:v>
                </c:pt>
                <c:pt idx="861">
                  <c:v>823.18166633333328</c:v>
                </c:pt>
                <c:pt idx="862">
                  <c:v>824.1385356666666</c:v>
                </c:pt>
                <c:pt idx="863">
                  <c:v>825.09527299999991</c:v>
                </c:pt>
                <c:pt idx="864">
                  <c:v>826.05115566666666</c:v>
                </c:pt>
                <c:pt idx="865">
                  <c:v>827.00985800000001</c:v>
                </c:pt>
                <c:pt idx="866">
                  <c:v>827.96457466666686</c:v>
                </c:pt>
                <c:pt idx="867">
                  <c:v>828.91633333333345</c:v>
                </c:pt>
                <c:pt idx="868">
                  <c:v>829.874953</c:v>
                </c:pt>
                <c:pt idx="869">
                  <c:v>830.83762200000001</c:v>
                </c:pt>
                <c:pt idx="870">
                  <c:v>831.79258866666669</c:v>
                </c:pt>
                <c:pt idx="871">
                  <c:v>832.75034333333326</c:v>
                </c:pt>
                <c:pt idx="872">
                  <c:v>833.68477500000006</c:v>
                </c:pt>
                <c:pt idx="873">
                  <c:v>834.6392340000001</c:v>
                </c:pt>
                <c:pt idx="874">
                  <c:v>835.59892833333333</c:v>
                </c:pt>
                <c:pt idx="875">
                  <c:v>836.55438066666659</c:v>
                </c:pt>
                <c:pt idx="876">
                  <c:v>837.5125946666667</c:v>
                </c:pt>
                <c:pt idx="877">
                  <c:v>838.47173666666674</c:v>
                </c:pt>
                <c:pt idx="878">
                  <c:v>839.42788466666661</c:v>
                </c:pt>
                <c:pt idx="879">
                  <c:v>840.38036033333344</c:v>
                </c:pt>
                <c:pt idx="880">
                  <c:v>841.3392726666666</c:v>
                </c:pt>
                <c:pt idx="881">
                  <c:v>842.29518833333316</c:v>
                </c:pt>
                <c:pt idx="882">
                  <c:v>843.25030200000003</c:v>
                </c:pt>
                <c:pt idx="883">
                  <c:v>844.2073456666667</c:v>
                </c:pt>
                <c:pt idx="884">
                  <c:v>845.16659533333348</c:v>
                </c:pt>
                <c:pt idx="885">
                  <c:v>846.12115399999993</c:v>
                </c:pt>
                <c:pt idx="886">
                  <c:v>847.07692666666662</c:v>
                </c:pt>
                <c:pt idx="887">
                  <c:v>848.03715233333332</c:v>
                </c:pt>
                <c:pt idx="888">
                  <c:v>848.99324999999999</c:v>
                </c:pt>
                <c:pt idx="889">
                  <c:v>849.95120633333329</c:v>
                </c:pt>
                <c:pt idx="890">
                  <c:v>850.90715333333321</c:v>
                </c:pt>
                <c:pt idx="891">
                  <c:v>851.8647933333333</c:v>
                </c:pt>
                <c:pt idx="892">
                  <c:v>852.82024866666654</c:v>
                </c:pt>
                <c:pt idx="893">
                  <c:v>853.76554366666653</c:v>
                </c:pt>
                <c:pt idx="894">
                  <c:v>854.72476033333339</c:v>
                </c:pt>
                <c:pt idx="895">
                  <c:v>855.68151066666667</c:v>
                </c:pt>
                <c:pt idx="896">
                  <c:v>856.64354700000001</c:v>
                </c:pt>
                <c:pt idx="897">
                  <c:v>857.59513600000002</c:v>
                </c:pt>
                <c:pt idx="898">
                  <c:v>858.55034566666654</c:v>
                </c:pt>
                <c:pt idx="899">
                  <c:v>859.50481866666667</c:v>
                </c:pt>
                <c:pt idx="900">
                  <c:v>860.46877899999993</c:v>
                </c:pt>
                <c:pt idx="901">
                  <c:v>861.42527266666673</c:v>
                </c:pt>
                <c:pt idx="902">
                  <c:v>862.38200266666661</c:v>
                </c:pt>
                <c:pt idx="903">
                  <c:v>863.33078466666666</c:v>
                </c:pt>
                <c:pt idx="904">
                  <c:v>864.28679099999999</c:v>
                </c:pt>
                <c:pt idx="905">
                  <c:v>865.22998900000005</c:v>
                </c:pt>
                <c:pt idx="906">
                  <c:v>866.18353433333334</c:v>
                </c:pt>
                <c:pt idx="907">
                  <c:v>867.14199499999995</c:v>
                </c:pt>
                <c:pt idx="908">
                  <c:v>868.10089800000003</c:v>
                </c:pt>
                <c:pt idx="909">
                  <c:v>869.05816899999991</c:v>
                </c:pt>
                <c:pt idx="910">
                  <c:v>870.01579466666669</c:v>
                </c:pt>
                <c:pt idx="911">
                  <c:v>870.97387933333323</c:v>
                </c:pt>
                <c:pt idx="912">
                  <c:v>871.93003966666674</c:v>
                </c:pt>
                <c:pt idx="913">
                  <c:v>872.888599</c:v>
                </c:pt>
                <c:pt idx="914">
                  <c:v>873.84771166666667</c:v>
                </c:pt>
                <c:pt idx="915">
                  <c:v>874.80237900000009</c:v>
                </c:pt>
                <c:pt idx="916">
                  <c:v>875.76084666666668</c:v>
                </c:pt>
                <c:pt idx="917">
                  <c:v>876.71643299999994</c:v>
                </c:pt>
                <c:pt idx="918">
                  <c:v>877.67110566666668</c:v>
                </c:pt>
                <c:pt idx="919">
                  <c:v>878.62616500000001</c:v>
                </c:pt>
                <c:pt idx="920">
                  <c:v>879.58902</c:v>
                </c:pt>
                <c:pt idx="921">
                  <c:v>880.53869500000008</c:v>
                </c:pt>
                <c:pt idx="922">
                  <c:v>881.49606166666672</c:v>
                </c:pt>
                <c:pt idx="923">
                  <c:v>882.45198433333337</c:v>
                </c:pt>
                <c:pt idx="924">
                  <c:v>883.40947033333339</c:v>
                </c:pt>
                <c:pt idx="925">
                  <c:v>884.36979499999995</c:v>
                </c:pt>
                <c:pt idx="926">
                  <c:v>885.32847366666681</c:v>
                </c:pt>
                <c:pt idx="927">
                  <c:v>886.28375500000004</c:v>
                </c:pt>
                <c:pt idx="928">
                  <c:v>887.24052033333328</c:v>
                </c:pt>
                <c:pt idx="929">
                  <c:v>888.19276133333335</c:v>
                </c:pt>
                <c:pt idx="930">
                  <c:v>889.14975533333325</c:v>
                </c:pt>
                <c:pt idx="931">
                  <c:v>890.11025266666672</c:v>
                </c:pt>
                <c:pt idx="932">
                  <c:v>891.06799966666676</c:v>
                </c:pt>
                <c:pt idx="933">
                  <c:v>892.0266956666668</c:v>
                </c:pt>
                <c:pt idx="934">
                  <c:v>892.97985800000004</c:v>
                </c:pt>
                <c:pt idx="935">
                  <c:v>893.93749166666669</c:v>
                </c:pt>
                <c:pt idx="936">
                  <c:v>894.891704</c:v>
                </c:pt>
                <c:pt idx="937">
                  <c:v>895.8451070000001</c:v>
                </c:pt>
                <c:pt idx="938">
                  <c:v>896.80573133333326</c:v>
                </c:pt>
                <c:pt idx="939">
                  <c:v>897.76270466666665</c:v>
                </c:pt>
                <c:pt idx="940">
                  <c:v>898.72386566666671</c:v>
                </c:pt>
                <c:pt idx="941">
                  <c:v>899.67940533333331</c:v>
                </c:pt>
                <c:pt idx="942">
                  <c:v>900.63486133333333</c:v>
                </c:pt>
                <c:pt idx="943">
                  <c:v>901.59132933333331</c:v>
                </c:pt>
                <c:pt idx="944">
                  <c:v>902.54741999999987</c:v>
                </c:pt>
                <c:pt idx="945">
                  <c:v>903.50638500000002</c:v>
                </c:pt>
                <c:pt idx="946">
                  <c:v>904.46013833333336</c:v>
                </c:pt>
                <c:pt idx="947">
                  <c:v>905.4163513333333</c:v>
                </c:pt>
                <c:pt idx="948">
                  <c:v>906.37635933333331</c:v>
                </c:pt>
                <c:pt idx="949">
                  <c:v>907.33089000000007</c:v>
                </c:pt>
                <c:pt idx="950">
                  <c:v>908.27860933333341</c:v>
                </c:pt>
                <c:pt idx="951">
                  <c:v>909.23006500000008</c:v>
                </c:pt>
                <c:pt idx="952">
                  <c:v>910.19079466666665</c:v>
                </c:pt>
                <c:pt idx="953">
                  <c:v>911.14957933333335</c:v>
                </c:pt>
                <c:pt idx="954">
                  <c:v>912.10975866666661</c:v>
                </c:pt>
                <c:pt idx="955">
                  <c:v>913.058626</c:v>
                </c:pt>
                <c:pt idx="956">
                  <c:v>914.01889066666672</c:v>
                </c:pt>
                <c:pt idx="957">
                  <c:v>914.96049933333336</c:v>
                </c:pt>
                <c:pt idx="958">
                  <c:v>915.91666833333329</c:v>
                </c:pt>
                <c:pt idx="959">
                  <c:v>916.87349433333327</c:v>
                </c:pt>
                <c:pt idx="960">
                  <c:v>917.83269099999995</c:v>
                </c:pt>
                <c:pt idx="961">
                  <c:v>918.78751333333332</c:v>
                </c:pt>
                <c:pt idx="962">
                  <c:v>919.7480436666666</c:v>
                </c:pt>
                <c:pt idx="963">
                  <c:v>920.70842233333326</c:v>
                </c:pt>
                <c:pt idx="964">
                  <c:v>921.66643066666666</c:v>
                </c:pt>
                <c:pt idx="965">
                  <c:v>922.62322433333338</c:v>
                </c:pt>
                <c:pt idx="966">
                  <c:v>923.58036333333337</c:v>
                </c:pt>
                <c:pt idx="967">
                  <c:v>924.53715933333331</c:v>
                </c:pt>
                <c:pt idx="968">
                  <c:v>925.49352099999999</c:v>
                </c:pt>
                <c:pt idx="969">
                  <c:v>926.44769699999995</c:v>
                </c:pt>
                <c:pt idx="970">
                  <c:v>927.40771833333326</c:v>
                </c:pt>
                <c:pt idx="971">
                  <c:v>928.35660566666672</c:v>
                </c:pt>
                <c:pt idx="972">
                  <c:v>929.31535966666661</c:v>
                </c:pt>
                <c:pt idx="973">
                  <c:v>930.27256566666665</c:v>
                </c:pt>
                <c:pt idx="974">
                  <c:v>931.22938166666665</c:v>
                </c:pt>
                <c:pt idx="975">
                  <c:v>932.18727933333321</c:v>
                </c:pt>
                <c:pt idx="976">
                  <c:v>933.14192533333335</c:v>
                </c:pt>
                <c:pt idx="977">
                  <c:v>934.09157766666658</c:v>
                </c:pt>
                <c:pt idx="978">
                  <c:v>935.04872599999999</c:v>
                </c:pt>
                <c:pt idx="979">
                  <c:v>936.0090469999999</c:v>
                </c:pt>
                <c:pt idx="980">
                  <c:v>936.96711833333336</c:v>
                </c:pt>
                <c:pt idx="981">
                  <c:v>937.90973466666674</c:v>
                </c:pt>
                <c:pt idx="982">
                  <c:v>938.86532133333333</c:v>
                </c:pt>
                <c:pt idx="983">
                  <c:v>939.81995766666671</c:v>
                </c:pt>
                <c:pt idx="984">
                  <c:v>940.77115966666668</c:v>
                </c:pt>
                <c:pt idx="985">
                  <c:v>941.72344033333331</c:v>
                </c:pt>
                <c:pt idx="986">
                  <c:v>942.67100933333347</c:v>
                </c:pt>
                <c:pt idx="987">
                  <c:v>943.63523966666673</c:v>
                </c:pt>
                <c:pt idx="988">
                  <c:v>944.57329866666669</c:v>
                </c:pt>
                <c:pt idx="989">
                  <c:v>945.52486966666675</c:v>
                </c:pt>
                <c:pt idx="990">
                  <c:v>946.48266966666677</c:v>
                </c:pt>
                <c:pt idx="991">
                  <c:v>947.43994599999996</c:v>
                </c:pt>
                <c:pt idx="992">
                  <c:v>948.39958266666656</c:v>
                </c:pt>
                <c:pt idx="993">
                  <c:v>949.35273599999994</c:v>
                </c:pt>
                <c:pt idx="994">
                  <c:v>950.29913166666665</c:v>
                </c:pt>
                <c:pt idx="995">
                  <c:v>951.25147133333337</c:v>
                </c:pt>
                <c:pt idx="996">
                  <c:v>952.20688800000005</c:v>
                </c:pt>
                <c:pt idx="997">
                  <c:v>953.16387399999996</c:v>
                </c:pt>
                <c:pt idx="998">
                  <c:v>954.12270133333334</c:v>
                </c:pt>
                <c:pt idx="999">
                  <c:v>955.08296000000007</c:v>
                </c:pt>
                <c:pt idx="1000">
                  <c:v>956.04143999999997</c:v>
                </c:pt>
                <c:pt idx="1001">
                  <c:v>956.99129966666669</c:v>
                </c:pt>
                <c:pt idx="1002">
                  <c:v>957.9312236666666</c:v>
                </c:pt>
                <c:pt idx="1003">
                  <c:v>958.87427466666668</c:v>
                </c:pt>
                <c:pt idx="1004">
                  <c:v>959.82989200000009</c:v>
                </c:pt>
                <c:pt idx="1005">
                  <c:v>960.78772433333336</c:v>
                </c:pt>
                <c:pt idx="1006">
                  <c:v>961.74592500000006</c:v>
                </c:pt>
                <c:pt idx="1007">
                  <c:v>962.70345699999996</c:v>
                </c:pt>
                <c:pt idx="1008">
                  <c:v>963.66201533333333</c:v>
                </c:pt>
                <c:pt idx="1009">
                  <c:v>964.61724199999992</c:v>
                </c:pt>
                <c:pt idx="1010">
                  <c:v>965.57561366666675</c:v>
                </c:pt>
                <c:pt idx="1011">
                  <c:v>966.53046000000006</c:v>
                </c:pt>
                <c:pt idx="1012">
                  <c:v>967.48395799999992</c:v>
                </c:pt>
                <c:pt idx="1013">
                  <c:v>968.43976099999998</c:v>
                </c:pt>
                <c:pt idx="1014">
                  <c:v>969.39975333333325</c:v>
                </c:pt>
                <c:pt idx="1015">
                  <c:v>970.35530800000004</c:v>
                </c:pt>
                <c:pt idx="1016">
                  <c:v>971.30955300000005</c:v>
                </c:pt>
                <c:pt idx="1017">
                  <c:v>972.26732666666669</c:v>
                </c:pt>
                <c:pt idx="1018">
                  <c:v>973.22614933333341</c:v>
                </c:pt>
                <c:pt idx="1019">
                  <c:v>974.18361666666669</c:v>
                </c:pt>
                <c:pt idx="1020">
                  <c:v>975.14171733333342</c:v>
                </c:pt>
                <c:pt idx="1021">
                  <c:v>976.10011866666662</c:v>
                </c:pt>
                <c:pt idx="1022">
                  <c:v>977.0598286666667</c:v>
                </c:pt>
                <c:pt idx="1023">
                  <c:v>978.01039033333336</c:v>
                </c:pt>
                <c:pt idx="1024">
                  <c:v>978.96811600000001</c:v>
                </c:pt>
                <c:pt idx="1025">
                  <c:v>979.92954166666675</c:v>
                </c:pt>
                <c:pt idx="1026">
                  <c:v>980.88645333333341</c:v>
                </c:pt>
                <c:pt idx="1027">
                  <c:v>981.84357066666678</c:v>
                </c:pt>
                <c:pt idx="1028">
                  <c:v>982.7976023333332</c:v>
                </c:pt>
                <c:pt idx="1029">
                  <c:v>983.75405499999999</c:v>
                </c:pt>
                <c:pt idx="1030">
                  <c:v>984.71329266666669</c:v>
                </c:pt>
                <c:pt idx="1031">
                  <c:v>985.67160533333333</c:v>
                </c:pt>
                <c:pt idx="1032">
                  <c:v>986.61954533333335</c:v>
                </c:pt>
                <c:pt idx="1033">
                  <c:v>987.5780553333334</c:v>
                </c:pt>
                <c:pt idx="1034">
                  <c:v>988.53704233333337</c:v>
                </c:pt>
                <c:pt idx="1035">
                  <c:v>989.49438733333329</c:v>
                </c:pt>
                <c:pt idx="1036">
                  <c:v>990.44542266666667</c:v>
                </c:pt>
                <c:pt idx="1037">
                  <c:v>991.40231700000004</c:v>
                </c:pt>
                <c:pt idx="1038">
                  <c:v>992.3572283333333</c:v>
                </c:pt>
                <c:pt idx="1039">
                  <c:v>993.31102666666663</c:v>
                </c:pt>
                <c:pt idx="1040">
                  <c:v>994.25885066666672</c:v>
                </c:pt>
                <c:pt idx="1041">
                  <c:v>995.21039666666672</c:v>
                </c:pt>
                <c:pt idx="1042">
                  <c:v>996.16571699999997</c:v>
                </c:pt>
                <c:pt idx="1043">
                  <c:v>997.12337233333335</c:v>
                </c:pt>
                <c:pt idx="1044">
                  <c:v>998.08023366666657</c:v>
                </c:pt>
                <c:pt idx="1045">
                  <c:v>999.03179333333321</c:v>
                </c:pt>
                <c:pt idx="1046">
                  <c:v>999.97983033333333</c:v>
                </c:pt>
                <c:pt idx="1047">
                  <c:v>1000.939828666667</c:v>
                </c:pt>
                <c:pt idx="1048">
                  <c:v>1001.896574666667</c:v>
                </c:pt>
                <c:pt idx="1049">
                  <c:v>1002.8550729999999</c:v>
                </c:pt>
                <c:pt idx="1050">
                  <c:v>1003.810830666667</c:v>
                </c:pt>
                <c:pt idx="1051">
                  <c:v>1004.768733333333</c:v>
                </c:pt>
                <c:pt idx="1052">
                  <c:v>1005.727639</c:v>
                </c:pt>
                <c:pt idx="1053">
                  <c:v>1006.688610333333</c:v>
                </c:pt>
                <c:pt idx="1054">
                  <c:v>1007.642512666667</c:v>
                </c:pt>
                <c:pt idx="1055">
                  <c:v>1008.5996239999999</c:v>
                </c:pt>
                <c:pt idx="1056">
                  <c:v>1009.557416666667</c:v>
                </c:pt>
                <c:pt idx="1057">
                  <c:v>1010.5138066666671</c:v>
                </c:pt>
                <c:pt idx="1058">
                  <c:v>1011.465482</c:v>
                </c:pt>
                <c:pt idx="1059">
                  <c:v>1012.422927333333</c:v>
                </c:pt>
                <c:pt idx="1060">
                  <c:v>1013.3831693333329</c:v>
                </c:pt>
                <c:pt idx="1061">
                  <c:v>1014.337443</c:v>
                </c:pt>
                <c:pt idx="1062">
                  <c:v>1015.292813</c:v>
                </c:pt>
                <c:pt idx="1063">
                  <c:v>1016.252254666667</c:v>
                </c:pt>
                <c:pt idx="1064">
                  <c:v>1017.205335666667</c:v>
                </c:pt>
                <c:pt idx="1065">
                  <c:v>1018.164902666667</c:v>
                </c:pt>
                <c:pt idx="1066">
                  <c:v>1019.121288</c:v>
                </c:pt>
                <c:pt idx="1067">
                  <c:v>1020.078107333333</c:v>
                </c:pt>
                <c:pt idx="1068">
                  <c:v>1021.038727333333</c:v>
                </c:pt>
                <c:pt idx="1069">
                  <c:v>1021.996646333333</c:v>
                </c:pt>
                <c:pt idx="1070">
                  <c:v>1022.946732</c:v>
                </c:pt>
                <c:pt idx="1071">
                  <c:v>1023.905981333333</c:v>
                </c:pt>
                <c:pt idx="1072">
                  <c:v>1024.8641846666669</c:v>
                </c:pt>
                <c:pt idx="1073">
                  <c:v>1025.824477666667</c:v>
                </c:pt>
                <c:pt idx="1074">
                  <c:v>1026.780715666667</c:v>
                </c:pt>
                <c:pt idx="1075">
                  <c:v>1027.732272</c:v>
                </c:pt>
                <c:pt idx="1076">
                  <c:v>1028.6952413333329</c:v>
                </c:pt>
                <c:pt idx="1077">
                  <c:v>1029.6490493333331</c:v>
                </c:pt>
                <c:pt idx="1078">
                  <c:v>1030.609162</c:v>
                </c:pt>
                <c:pt idx="1079">
                  <c:v>1031.557884666667</c:v>
                </c:pt>
                <c:pt idx="1080">
                  <c:v>1032.519484666667</c:v>
                </c:pt>
                <c:pt idx="1081">
                  <c:v>1033.478884666667</c:v>
                </c:pt>
                <c:pt idx="1082">
                  <c:v>1034.429756333333</c:v>
                </c:pt>
                <c:pt idx="1083">
                  <c:v>1035.3894716666671</c:v>
                </c:pt>
                <c:pt idx="1084">
                  <c:v>1036.345716333333</c:v>
                </c:pt>
                <c:pt idx="1085">
                  <c:v>1037.3040616666669</c:v>
                </c:pt>
                <c:pt idx="1086">
                  <c:v>1038.2557323333331</c:v>
                </c:pt>
                <c:pt idx="1087">
                  <c:v>1039.215021</c:v>
                </c:pt>
                <c:pt idx="1088">
                  <c:v>1040.1727483333329</c:v>
                </c:pt>
                <c:pt idx="1089">
                  <c:v>1041.133135</c:v>
                </c:pt>
                <c:pt idx="1090">
                  <c:v>1042.0875636666669</c:v>
                </c:pt>
                <c:pt idx="1091">
                  <c:v>1043.045218333333</c:v>
                </c:pt>
                <c:pt idx="1092">
                  <c:v>1044.001020666667</c:v>
                </c:pt>
                <c:pt idx="1093">
                  <c:v>1044.957077333333</c:v>
                </c:pt>
                <c:pt idx="1094">
                  <c:v>1045.9127253333329</c:v>
                </c:pt>
                <c:pt idx="1095">
                  <c:v>1046.871313666667</c:v>
                </c:pt>
                <c:pt idx="1096">
                  <c:v>1047.8296250000001</c:v>
                </c:pt>
                <c:pt idx="1097">
                  <c:v>1048.7839779999999</c:v>
                </c:pt>
                <c:pt idx="1098">
                  <c:v>1049.7437846666669</c:v>
                </c:pt>
                <c:pt idx="1099">
                  <c:v>1050.6905079999999</c:v>
                </c:pt>
                <c:pt idx="1100">
                  <c:v>1051.6354260000001</c:v>
                </c:pt>
                <c:pt idx="1101">
                  <c:v>1052.5924050000001</c:v>
                </c:pt>
                <c:pt idx="1102">
                  <c:v>1053.5477390000001</c:v>
                </c:pt>
                <c:pt idx="1103">
                  <c:v>1054.506048333333</c:v>
                </c:pt>
                <c:pt idx="1104">
                  <c:v>1055.4666986666671</c:v>
                </c:pt>
                <c:pt idx="1105">
                  <c:v>1056.4251899999999</c:v>
                </c:pt>
                <c:pt idx="1106">
                  <c:v>1057.3846306666669</c:v>
                </c:pt>
                <c:pt idx="1107">
                  <c:v>1058.338711666667</c:v>
                </c:pt>
                <c:pt idx="1108">
                  <c:v>1059.296272333333</c:v>
                </c:pt>
                <c:pt idx="1109">
                  <c:v>1060.2560843333331</c:v>
                </c:pt>
                <c:pt idx="1110">
                  <c:v>1061.2116606666671</c:v>
                </c:pt>
                <c:pt idx="1111">
                  <c:v>1062.170225666667</c:v>
                </c:pt>
                <c:pt idx="1112">
                  <c:v>1063.128189333333</c:v>
                </c:pt>
                <c:pt idx="1113">
                  <c:v>1064.0832826666669</c:v>
                </c:pt>
                <c:pt idx="1114">
                  <c:v>1065.0377856666671</c:v>
                </c:pt>
                <c:pt idx="1115">
                  <c:v>1065.995347333333</c:v>
                </c:pt>
                <c:pt idx="1116">
                  <c:v>1066.951882666667</c:v>
                </c:pt>
                <c:pt idx="1117">
                  <c:v>1067.909841666667</c:v>
                </c:pt>
                <c:pt idx="1118">
                  <c:v>1068.8665843333331</c:v>
                </c:pt>
                <c:pt idx="1119">
                  <c:v>1069.8246023333329</c:v>
                </c:pt>
                <c:pt idx="1120">
                  <c:v>1070.782336</c:v>
                </c:pt>
                <c:pt idx="1121">
                  <c:v>1071.740595</c:v>
                </c:pt>
                <c:pt idx="1122">
                  <c:v>1072.700767666666</c:v>
                </c:pt>
                <c:pt idx="1123">
                  <c:v>1073.6478483333331</c:v>
                </c:pt>
                <c:pt idx="1124">
                  <c:v>1074.6080566666669</c:v>
                </c:pt>
                <c:pt idx="1125">
                  <c:v>1075.567913666667</c:v>
                </c:pt>
                <c:pt idx="1126">
                  <c:v>1076.5242066666669</c:v>
                </c:pt>
                <c:pt idx="1127">
                  <c:v>1077.4819170000001</c:v>
                </c:pt>
                <c:pt idx="1128">
                  <c:v>1078.4404813333331</c:v>
                </c:pt>
                <c:pt idx="1129">
                  <c:v>1079.3960106666671</c:v>
                </c:pt>
                <c:pt idx="1130">
                  <c:v>1080.3575486666671</c:v>
                </c:pt>
                <c:pt idx="1131">
                  <c:v>1081.306954666667</c:v>
                </c:pt>
                <c:pt idx="1132">
                  <c:v>1082.265623333333</c:v>
                </c:pt>
                <c:pt idx="1133">
                  <c:v>1083.224297333333</c:v>
                </c:pt>
                <c:pt idx="1134">
                  <c:v>1084.1794616666671</c:v>
                </c:pt>
                <c:pt idx="1135">
                  <c:v>1085.138856</c:v>
                </c:pt>
                <c:pt idx="1136">
                  <c:v>1086.0979890000001</c:v>
                </c:pt>
                <c:pt idx="1137">
                  <c:v>1087.055666</c:v>
                </c:pt>
                <c:pt idx="1138">
                  <c:v>1088.0059116666671</c:v>
                </c:pt>
                <c:pt idx="1139">
                  <c:v>1088.9683173333331</c:v>
                </c:pt>
                <c:pt idx="1140">
                  <c:v>1089.9239243333329</c:v>
                </c:pt>
                <c:pt idx="1141">
                  <c:v>1090.8772996666671</c:v>
                </c:pt>
                <c:pt idx="1142">
                  <c:v>1091.8330056666671</c:v>
                </c:pt>
                <c:pt idx="1143">
                  <c:v>1092.774684333333</c:v>
                </c:pt>
                <c:pt idx="1144">
                  <c:v>1093.730901666667</c:v>
                </c:pt>
                <c:pt idx="1145">
                  <c:v>1094.6871269999999</c:v>
                </c:pt>
                <c:pt idx="1146">
                  <c:v>1095.6469513333329</c:v>
                </c:pt>
                <c:pt idx="1147">
                  <c:v>1096.6051993333331</c:v>
                </c:pt>
                <c:pt idx="1148">
                  <c:v>1097.564734</c:v>
                </c:pt>
                <c:pt idx="1149">
                  <c:v>1098.5221916666669</c:v>
                </c:pt>
                <c:pt idx="1150">
                  <c:v>1099.461851</c:v>
                </c:pt>
                <c:pt idx="1151">
                  <c:v>1100.4148953333331</c:v>
                </c:pt>
                <c:pt idx="1152">
                  <c:v>1101.374322666667</c:v>
                </c:pt>
                <c:pt idx="1153">
                  <c:v>1102.3342396666669</c:v>
                </c:pt>
                <c:pt idx="1154">
                  <c:v>1103.290103333333</c:v>
                </c:pt>
                <c:pt idx="1155">
                  <c:v>1104.2472356666669</c:v>
                </c:pt>
                <c:pt idx="1156">
                  <c:v>1105.2036009999999</c:v>
                </c:pt>
                <c:pt idx="1157">
                  <c:v>1106.1544533333331</c:v>
                </c:pt>
                <c:pt idx="1158">
                  <c:v>1107.1160573333329</c:v>
                </c:pt>
                <c:pt idx="1159">
                  <c:v>1108.0749516666669</c:v>
                </c:pt>
                <c:pt idx="1160">
                  <c:v>1109.031706333333</c:v>
                </c:pt>
                <c:pt idx="1161">
                  <c:v>1109.9896213333329</c:v>
                </c:pt>
                <c:pt idx="1162">
                  <c:v>1110.939597333333</c:v>
                </c:pt>
                <c:pt idx="1163">
                  <c:v>1111.896504333333</c:v>
                </c:pt>
                <c:pt idx="1164">
                  <c:v>1112.855039</c:v>
                </c:pt>
                <c:pt idx="1165">
                  <c:v>1113.8123543333329</c:v>
                </c:pt>
                <c:pt idx="1166">
                  <c:v>1114.7690256666669</c:v>
                </c:pt>
                <c:pt idx="1167">
                  <c:v>1115.723936666667</c:v>
                </c:pt>
                <c:pt idx="1168">
                  <c:v>1116.6804159999999</c:v>
                </c:pt>
                <c:pt idx="1169">
                  <c:v>1117.6389446666669</c:v>
                </c:pt>
                <c:pt idx="1170">
                  <c:v>1118.598882</c:v>
                </c:pt>
                <c:pt idx="1171">
                  <c:v>1119.5559536666669</c:v>
                </c:pt>
                <c:pt idx="1172">
                  <c:v>1120.517510666667</c:v>
                </c:pt>
                <c:pt idx="1173">
                  <c:v>1121.468224333333</c:v>
                </c:pt>
                <c:pt idx="1174">
                  <c:v>1122.424746666667</c:v>
                </c:pt>
                <c:pt idx="1175">
                  <c:v>1123.3817163333331</c:v>
                </c:pt>
                <c:pt idx="1176">
                  <c:v>1124.340964</c:v>
                </c:pt>
                <c:pt idx="1177">
                  <c:v>1125.294140333333</c:v>
                </c:pt>
                <c:pt idx="1178">
                  <c:v>1126.2528536666671</c:v>
                </c:pt>
                <c:pt idx="1179">
                  <c:v>1127.2059923333329</c:v>
                </c:pt>
                <c:pt idx="1180">
                  <c:v>1128.1651863333329</c:v>
                </c:pt>
                <c:pt idx="1181">
                  <c:v>1129.12347</c:v>
                </c:pt>
                <c:pt idx="1182">
                  <c:v>1130.083658</c:v>
                </c:pt>
                <c:pt idx="1183">
                  <c:v>1131.0324816666659</c:v>
                </c:pt>
                <c:pt idx="1184">
                  <c:v>1131.993508333333</c:v>
                </c:pt>
                <c:pt idx="1185">
                  <c:v>1132.9453566666671</c:v>
                </c:pt>
                <c:pt idx="1186">
                  <c:v>1133.9067250000001</c:v>
                </c:pt>
                <c:pt idx="1187">
                  <c:v>1134.8647450000001</c:v>
                </c:pt>
                <c:pt idx="1188">
                  <c:v>1135.8204663333329</c:v>
                </c:pt>
                <c:pt idx="1189">
                  <c:v>1136.770895666667</c:v>
                </c:pt>
                <c:pt idx="1190">
                  <c:v>1137.7301873333331</c:v>
                </c:pt>
                <c:pt idx="1191">
                  <c:v>1138.691673333333</c:v>
                </c:pt>
                <c:pt idx="1192">
                  <c:v>1139.645568666667</c:v>
                </c:pt>
                <c:pt idx="1193">
                  <c:v>1140.6052083333329</c:v>
                </c:pt>
                <c:pt idx="1194">
                  <c:v>1141.5618139999999</c:v>
                </c:pt>
                <c:pt idx="1195">
                  <c:v>1142.504728666667</c:v>
                </c:pt>
                <c:pt idx="1196">
                  <c:v>1143.456730666667</c:v>
                </c:pt>
                <c:pt idx="1197">
                  <c:v>1144.415148</c:v>
                </c:pt>
                <c:pt idx="1198">
                  <c:v>1145.3706729999999</c:v>
                </c:pt>
                <c:pt idx="1199">
                  <c:v>1146.3270379999999</c:v>
                </c:pt>
                <c:pt idx="1200">
                  <c:v>1147.2829389999999</c:v>
                </c:pt>
                <c:pt idx="1201">
                  <c:v>1148.2398863333331</c:v>
                </c:pt>
                <c:pt idx="1202">
                  <c:v>1149.1963969999999</c:v>
                </c:pt>
                <c:pt idx="1203">
                  <c:v>1150.1555113333329</c:v>
                </c:pt>
                <c:pt idx="1204">
                  <c:v>1151.111546666667</c:v>
                </c:pt>
                <c:pt idx="1205">
                  <c:v>1152.069483</c:v>
                </c:pt>
                <c:pt idx="1206">
                  <c:v>1153.026202</c:v>
                </c:pt>
                <c:pt idx="1207">
                  <c:v>1153.981627666667</c:v>
                </c:pt>
                <c:pt idx="1208">
                  <c:v>1154.942823666667</c:v>
                </c:pt>
                <c:pt idx="1209">
                  <c:v>1155.901735666667</c:v>
                </c:pt>
                <c:pt idx="1210">
                  <c:v>1156.8624243333329</c:v>
                </c:pt>
                <c:pt idx="1211">
                  <c:v>1157.8107583333331</c:v>
                </c:pt>
                <c:pt idx="1212">
                  <c:v>1158.7739826666671</c:v>
                </c:pt>
                <c:pt idx="1213">
                  <c:v>1159.7352373333331</c:v>
                </c:pt>
                <c:pt idx="1214">
                  <c:v>1160.6922589999999</c:v>
                </c:pt>
                <c:pt idx="1215">
                  <c:v>1161.649176666667</c:v>
                </c:pt>
                <c:pt idx="1216">
                  <c:v>1162.6066186666669</c:v>
                </c:pt>
                <c:pt idx="1217">
                  <c:v>1163.5605703333331</c:v>
                </c:pt>
                <c:pt idx="1218">
                  <c:v>1164.518179666667</c:v>
                </c:pt>
                <c:pt idx="1219">
                  <c:v>1165.469574</c:v>
                </c:pt>
                <c:pt idx="1220">
                  <c:v>1166.425209</c:v>
                </c:pt>
                <c:pt idx="1221">
                  <c:v>1167.384667</c:v>
                </c:pt>
                <c:pt idx="1222">
                  <c:v>1168.3433726666669</c:v>
                </c:pt>
                <c:pt idx="1223">
                  <c:v>1169.3006806666669</c:v>
                </c:pt>
                <c:pt idx="1224">
                  <c:v>1170.2544013333329</c:v>
                </c:pt>
                <c:pt idx="1225">
                  <c:v>1171.2116446666671</c:v>
                </c:pt>
                <c:pt idx="1226">
                  <c:v>1172.1595523333331</c:v>
                </c:pt>
                <c:pt idx="1227">
                  <c:v>1173.1202510000001</c:v>
                </c:pt>
                <c:pt idx="1228">
                  <c:v>1174.0784366666669</c:v>
                </c:pt>
                <c:pt idx="1229">
                  <c:v>1175.034983</c:v>
                </c:pt>
                <c:pt idx="1230">
                  <c:v>1175.9906083333331</c:v>
                </c:pt>
                <c:pt idx="1231">
                  <c:v>1176.947469</c:v>
                </c:pt>
                <c:pt idx="1232">
                  <c:v>1177.9091189999999</c:v>
                </c:pt>
                <c:pt idx="1233">
                  <c:v>1178.857880333333</c:v>
                </c:pt>
                <c:pt idx="1234">
                  <c:v>1179.820288666667</c:v>
                </c:pt>
                <c:pt idx="1235">
                  <c:v>1180.7775449999999</c:v>
                </c:pt>
                <c:pt idx="1236">
                  <c:v>1181.730699</c:v>
                </c:pt>
                <c:pt idx="1237">
                  <c:v>1182.6901170000001</c:v>
                </c:pt>
                <c:pt idx="1238">
                  <c:v>1183.6478053333331</c:v>
                </c:pt>
                <c:pt idx="1239">
                  <c:v>1184.6045176666671</c:v>
                </c:pt>
                <c:pt idx="1240">
                  <c:v>1185.5592876666669</c:v>
                </c:pt>
                <c:pt idx="1241">
                  <c:v>1186.520649</c:v>
                </c:pt>
                <c:pt idx="1242">
                  <c:v>1187.4703196666669</c:v>
                </c:pt>
                <c:pt idx="1243">
                  <c:v>1188.428207666667</c:v>
                </c:pt>
                <c:pt idx="1244">
                  <c:v>1189.385340333333</c:v>
                </c:pt>
                <c:pt idx="1245">
                  <c:v>1190.345246666667</c:v>
                </c:pt>
                <c:pt idx="1246">
                  <c:v>1191.301566666667</c:v>
                </c:pt>
                <c:pt idx="1247">
                  <c:v>1192.2569876666671</c:v>
                </c:pt>
                <c:pt idx="1248">
                  <c:v>1193.2141376666671</c:v>
                </c:pt>
                <c:pt idx="1249">
                  <c:v>1194.172917666667</c:v>
                </c:pt>
                <c:pt idx="1250">
                  <c:v>1195.1305689999999</c:v>
                </c:pt>
                <c:pt idx="1251">
                  <c:v>1196.088722</c:v>
                </c:pt>
                <c:pt idx="1252">
                  <c:v>1197.044080666667</c:v>
                </c:pt>
                <c:pt idx="1253">
                  <c:v>1198.001240333333</c:v>
                </c:pt>
                <c:pt idx="1254">
                  <c:v>1198.960391666667</c:v>
                </c:pt>
                <c:pt idx="1255">
                  <c:v>1199.918078666667</c:v>
                </c:pt>
                <c:pt idx="1256">
                  <c:v>1200.871691333333</c:v>
                </c:pt>
                <c:pt idx="1257">
                  <c:v>1201.827084666666</c:v>
                </c:pt>
                <c:pt idx="1258">
                  <c:v>1202.784834333333</c:v>
                </c:pt>
                <c:pt idx="1259">
                  <c:v>1203.739017666667</c:v>
                </c:pt>
                <c:pt idx="1260">
                  <c:v>1204.6956273333331</c:v>
                </c:pt>
                <c:pt idx="1261">
                  <c:v>1205.6538896666671</c:v>
                </c:pt>
                <c:pt idx="1262">
                  <c:v>1206.6127413333329</c:v>
                </c:pt>
                <c:pt idx="1263">
                  <c:v>1207.5716299999999</c:v>
                </c:pt>
                <c:pt idx="1264">
                  <c:v>1208.5246223333329</c:v>
                </c:pt>
                <c:pt idx="1265">
                  <c:v>1209.484153666667</c:v>
                </c:pt>
                <c:pt idx="1266">
                  <c:v>1210.4417040000001</c:v>
                </c:pt>
                <c:pt idx="1267">
                  <c:v>1211.3920969999999</c:v>
                </c:pt>
                <c:pt idx="1268">
                  <c:v>1212.348054</c:v>
                </c:pt>
                <c:pt idx="1269">
                  <c:v>1213.3067313333329</c:v>
                </c:pt>
                <c:pt idx="1270">
                  <c:v>1214.262980333333</c:v>
                </c:pt>
                <c:pt idx="1271">
                  <c:v>1215.2183256666669</c:v>
                </c:pt>
                <c:pt idx="1272">
                  <c:v>1216.1754596666669</c:v>
                </c:pt>
                <c:pt idx="1273">
                  <c:v>1217.134182666666</c:v>
                </c:pt>
                <c:pt idx="1274">
                  <c:v>1218.0846140000001</c:v>
                </c:pt>
                <c:pt idx="1275">
                  <c:v>1219.0400156666669</c:v>
                </c:pt>
                <c:pt idx="1276">
                  <c:v>1220.0007623333329</c:v>
                </c:pt>
                <c:pt idx="1277">
                  <c:v>1220.960961</c:v>
                </c:pt>
                <c:pt idx="1278">
                  <c:v>1221.909047666667</c:v>
                </c:pt>
                <c:pt idx="1279">
                  <c:v>1222.868502</c:v>
                </c:pt>
                <c:pt idx="1280">
                  <c:v>1223.828303</c:v>
                </c:pt>
                <c:pt idx="1281">
                  <c:v>1224.7852663333331</c:v>
                </c:pt>
                <c:pt idx="1282">
                  <c:v>1225.743889666667</c:v>
                </c:pt>
                <c:pt idx="1283">
                  <c:v>1226.691026333333</c:v>
                </c:pt>
                <c:pt idx="1284">
                  <c:v>1227.652928333333</c:v>
                </c:pt>
                <c:pt idx="1285">
                  <c:v>1228.6104416666669</c:v>
                </c:pt>
                <c:pt idx="1286">
                  <c:v>1229.5692019999999</c:v>
                </c:pt>
                <c:pt idx="1287">
                  <c:v>1230.519413</c:v>
                </c:pt>
                <c:pt idx="1288">
                  <c:v>1231.479298</c:v>
                </c:pt>
                <c:pt idx="1289">
                  <c:v>1232.436947666667</c:v>
                </c:pt>
                <c:pt idx="1290">
                  <c:v>1233.397282666667</c:v>
                </c:pt>
                <c:pt idx="1291">
                  <c:v>1234.346759</c:v>
                </c:pt>
                <c:pt idx="1292">
                  <c:v>1235.3087756666671</c:v>
                </c:pt>
                <c:pt idx="1293">
                  <c:v>1236.2686630000001</c:v>
                </c:pt>
                <c:pt idx="1294">
                  <c:v>1237.2172330000001</c:v>
                </c:pt>
                <c:pt idx="1295">
                  <c:v>1238.175597666667</c:v>
                </c:pt>
                <c:pt idx="1296">
                  <c:v>1239.1393823333331</c:v>
                </c:pt>
                <c:pt idx="1297">
                  <c:v>1240.090015333333</c:v>
                </c:pt>
                <c:pt idx="1298">
                  <c:v>1241.049970333333</c:v>
                </c:pt>
                <c:pt idx="1299">
                  <c:v>1242.0073219999999</c:v>
                </c:pt>
                <c:pt idx="1300">
                  <c:v>1242.9630123333329</c:v>
                </c:pt>
                <c:pt idx="1301">
                  <c:v>1243.9202273333331</c:v>
                </c:pt>
                <c:pt idx="1302">
                  <c:v>1244.877779333334</c:v>
                </c:pt>
                <c:pt idx="1303">
                  <c:v>1245.833134</c:v>
                </c:pt>
                <c:pt idx="1304">
                  <c:v>1246.789853333333</c:v>
                </c:pt>
                <c:pt idx="1305">
                  <c:v>1247.746965333333</c:v>
                </c:pt>
                <c:pt idx="1306">
                  <c:v>1248.707005</c:v>
                </c:pt>
                <c:pt idx="1307">
                  <c:v>1249.663998333333</c:v>
                </c:pt>
                <c:pt idx="1308">
                  <c:v>1250.618849</c:v>
                </c:pt>
                <c:pt idx="1309">
                  <c:v>1251.5767823333331</c:v>
                </c:pt>
                <c:pt idx="1310">
                  <c:v>1252.512925333333</c:v>
                </c:pt>
                <c:pt idx="1311">
                  <c:v>1253.4710266666671</c:v>
                </c:pt>
                <c:pt idx="1312">
                  <c:v>1254.4270329999999</c:v>
                </c:pt>
                <c:pt idx="1313">
                  <c:v>1255.3888449999999</c:v>
                </c:pt>
                <c:pt idx="1314">
                  <c:v>1256.345272333333</c:v>
                </c:pt>
                <c:pt idx="1315">
                  <c:v>1257.3055026666659</c:v>
                </c:pt>
                <c:pt idx="1316">
                  <c:v>1258.263327666667</c:v>
                </c:pt>
                <c:pt idx="1317">
                  <c:v>1259.221863333333</c:v>
                </c:pt>
                <c:pt idx="1318">
                  <c:v>1260.156579333333</c:v>
                </c:pt>
                <c:pt idx="1319">
                  <c:v>1261.113127666667</c:v>
                </c:pt>
                <c:pt idx="1320">
                  <c:v>1262.0698006666671</c:v>
                </c:pt>
                <c:pt idx="1321">
                  <c:v>1263.032222</c:v>
                </c:pt>
                <c:pt idx="1322">
                  <c:v>1263.982336</c:v>
                </c:pt>
                <c:pt idx="1323">
                  <c:v>1264.938892666667</c:v>
                </c:pt>
                <c:pt idx="1324">
                  <c:v>1265.896555</c:v>
                </c:pt>
                <c:pt idx="1325">
                  <c:v>1266.852696666667</c:v>
                </c:pt>
                <c:pt idx="1326">
                  <c:v>1267.813265</c:v>
                </c:pt>
                <c:pt idx="1327">
                  <c:v>1268.7724186666669</c:v>
                </c:pt>
                <c:pt idx="1328">
                  <c:v>1269.728077</c:v>
                </c:pt>
                <c:pt idx="1329">
                  <c:v>1270.685453333333</c:v>
                </c:pt>
                <c:pt idx="1330">
                  <c:v>1271.64284</c:v>
                </c:pt>
                <c:pt idx="1331">
                  <c:v>1272.5916633333329</c:v>
                </c:pt>
                <c:pt idx="1332">
                  <c:v>1273.5521353333329</c:v>
                </c:pt>
                <c:pt idx="1333">
                  <c:v>1274.5050679999999</c:v>
                </c:pt>
                <c:pt idx="1334">
                  <c:v>1275.465218</c:v>
                </c:pt>
                <c:pt idx="1335">
                  <c:v>1276.423692333334</c:v>
                </c:pt>
                <c:pt idx="1336">
                  <c:v>1277.3820639999999</c:v>
                </c:pt>
                <c:pt idx="1337">
                  <c:v>1278.3343620000001</c:v>
                </c:pt>
                <c:pt idx="1338">
                  <c:v>1279.2866116666671</c:v>
                </c:pt>
                <c:pt idx="1339">
                  <c:v>1280.2467529999999</c:v>
                </c:pt>
                <c:pt idx="1340">
                  <c:v>1281.2085143333329</c:v>
                </c:pt>
                <c:pt idx="1341">
                  <c:v>1282.1625836666669</c:v>
                </c:pt>
                <c:pt idx="1342">
                  <c:v>1283.1214223333329</c:v>
                </c:pt>
                <c:pt idx="1343">
                  <c:v>1284.0825556666671</c:v>
                </c:pt>
                <c:pt idx="1344">
                  <c:v>1285.0388796666671</c:v>
                </c:pt>
                <c:pt idx="1345">
                  <c:v>1285.9857766666671</c:v>
                </c:pt>
                <c:pt idx="1346">
                  <c:v>1286.943882333333</c:v>
                </c:pt>
                <c:pt idx="1347">
                  <c:v>1287.9019333333331</c:v>
                </c:pt>
                <c:pt idx="1348">
                  <c:v>1288.8622700000001</c:v>
                </c:pt>
                <c:pt idx="1349">
                  <c:v>1289.815838</c:v>
                </c:pt>
                <c:pt idx="1350">
                  <c:v>1290.773745</c:v>
                </c:pt>
                <c:pt idx="1351">
                  <c:v>1291.733312666667</c:v>
                </c:pt>
                <c:pt idx="1352">
                  <c:v>1292.6900760000001</c:v>
                </c:pt>
                <c:pt idx="1353">
                  <c:v>1293.6452243333331</c:v>
                </c:pt>
                <c:pt idx="1354">
                  <c:v>1294.6024686666669</c:v>
                </c:pt>
                <c:pt idx="1355">
                  <c:v>1295.5620630000001</c:v>
                </c:pt>
                <c:pt idx="1356">
                  <c:v>1296.518853333333</c:v>
                </c:pt>
                <c:pt idx="1357">
                  <c:v>1297.475332</c:v>
                </c:pt>
                <c:pt idx="1358">
                  <c:v>1298.434144666667</c:v>
                </c:pt>
                <c:pt idx="1359">
                  <c:v>1299.3916413333329</c:v>
                </c:pt>
                <c:pt idx="1360">
                  <c:v>1300.3480223333329</c:v>
                </c:pt>
                <c:pt idx="1361">
                  <c:v>1301.306329333333</c:v>
                </c:pt>
                <c:pt idx="1362">
                  <c:v>1302.262615666667</c:v>
                </c:pt>
                <c:pt idx="1363">
                  <c:v>1303.217413333334</c:v>
                </c:pt>
                <c:pt idx="1364">
                  <c:v>1304.1736313333331</c:v>
                </c:pt>
                <c:pt idx="1365">
                  <c:v>1305.123196333333</c:v>
                </c:pt>
                <c:pt idx="1366">
                  <c:v>1306.081626666667</c:v>
                </c:pt>
                <c:pt idx="1367">
                  <c:v>1307.040688</c:v>
                </c:pt>
                <c:pt idx="1368">
                  <c:v>1307.9954560000001</c:v>
                </c:pt>
                <c:pt idx="1369">
                  <c:v>1308.950900333333</c:v>
                </c:pt>
                <c:pt idx="1370">
                  <c:v>1309.9087933333331</c:v>
                </c:pt>
                <c:pt idx="1371">
                  <c:v>1310.865068333334</c:v>
                </c:pt>
                <c:pt idx="1372">
                  <c:v>1311.8220433333331</c:v>
                </c:pt>
                <c:pt idx="1373">
                  <c:v>1312.776756333333</c:v>
                </c:pt>
                <c:pt idx="1374">
                  <c:v>1313.7339609999999</c:v>
                </c:pt>
                <c:pt idx="1375">
                  <c:v>1314.690955333333</c:v>
                </c:pt>
                <c:pt idx="1376">
                  <c:v>1315.6483503333329</c:v>
                </c:pt>
                <c:pt idx="1377">
                  <c:v>1316.604309333334</c:v>
                </c:pt>
                <c:pt idx="1378">
                  <c:v>1317.565788666667</c:v>
                </c:pt>
                <c:pt idx="1379">
                  <c:v>1318.5229196666669</c:v>
                </c:pt>
                <c:pt idx="1380">
                  <c:v>1319.473694666666</c:v>
                </c:pt>
                <c:pt idx="1381">
                  <c:v>1320.4302496666669</c:v>
                </c:pt>
                <c:pt idx="1382">
                  <c:v>1321.389547</c:v>
                </c:pt>
                <c:pt idx="1383">
                  <c:v>1322.349695666667</c:v>
                </c:pt>
                <c:pt idx="1384">
                  <c:v>1323.285985</c:v>
                </c:pt>
                <c:pt idx="1385">
                  <c:v>1324.2447793333331</c:v>
                </c:pt>
                <c:pt idx="1386">
                  <c:v>1325.201356</c:v>
                </c:pt>
                <c:pt idx="1387">
                  <c:v>1326.1611680000001</c:v>
                </c:pt>
                <c:pt idx="1388">
                  <c:v>1327.1192153333329</c:v>
                </c:pt>
                <c:pt idx="1389">
                  <c:v>1328.069283</c:v>
                </c:pt>
                <c:pt idx="1390">
                  <c:v>1329.0300516666671</c:v>
                </c:pt>
                <c:pt idx="1391">
                  <c:v>1329.9806736666669</c:v>
                </c:pt>
                <c:pt idx="1392">
                  <c:v>1330.9441506666669</c:v>
                </c:pt>
                <c:pt idx="1393">
                  <c:v>1331.89543</c:v>
                </c:pt>
                <c:pt idx="1394">
                  <c:v>1332.856393</c:v>
                </c:pt>
                <c:pt idx="1395">
                  <c:v>1333.815504666667</c:v>
                </c:pt>
                <c:pt idx="1396">
                  <c:v>1334.7665103333329</c:v>
                </c:pt>
                <c:pt idx="1397">
                  <c:v>1335.7274243333329</c:v>
                </c:pt>
                <c:pt idx="1398">
                  <c:v>1336.684017333333</c:v>
                </c:pt>
                <c:pt idx="1399">
                  <c:v>1337.634477666667</c:v>
                </c:pt>
                <c:pt idx="1400">
                  <c:v>1338.594806666667</c:v>
                </c:pt>
                <c:pt idx="1401">
                  <c:v>1339.552402333333</c:v>
                </c:pt>
                <c:pt idx="1402">
                  <c:v>1340.5095286666669</c:v>
                </c:pt>
                <c:pt idx="1403">
                  <c:v>1341.4632163333331</c:v>
                </c:pt>
                <c:pt idx="1404">
                  <c:v>1342.4202556666669</c:v>
                </c:pt>
                <c:pt idx="1405">
                  <c:v>1343.378494</c:v>
                </c:pt>
                <c:pt idx="1406">
                  <c:v>1344.334393666667</c:v>
                </c:pt>
                <c:pt idx="1407">
                  <c:v>1345.2931636666669</c:v>
                </c:pt>
                <c:pt idx="1408">
                  <c:v>1346.241438333333</c:v>
                </c:pt>
                <c:pt idx="1409">
                  <c:v>1347.197483666667</c:v>
                </c:pt>
                <c:pt idx="1410">
                  <c:v>1348.1581426666669</c:v>
                </c:pt>
                <c:pt idx="1411">
                  <c:v>1349.116307</c:v>
                </c:pt>
                <c:pt idx="1412">
                  <c:v>1350.074010666666</c:v>
                </c:pt>
                <c:pt idx="1413">
                  <c:v>1351.030475</c:v>
                </c:pt>
                <c:pt idx="1414">
                  <c:v>1351.987310333333</c:v>
                </c:pt>
                <c:pt idx="1415">
                  <c:v>1352.945249666667</c:v>
                </c:pt>
                <c:pt idx="1416">
                  <c:v>1353.903446333333</c:v>
                </c:pt>
                <c:pt idx="1417">
                  <c:v>1354.859533333333</c:v>
                </c:pt>
                <c:pt idx="1418">
                  <c:v>1355.817293666667</c:v>
                </c:pt>
                <c:pt idx="1419">
                  <c:v>1356.7743813333329</c:v>
                </c:pt>
                <c:pt idx="1420">
                  <c:v>1357.7219680000001</c:v>
                </c:pt>
                <c:pt idx="1421">
                  <c:v>1358.6788753333331</c:v>
                </c:pt>
                <c:pt idx="1422">
                  <c:v>1359.639221666667</c:v>
                </c:pt>
                <c:pt idx="1423">
                  <c:v>1360.5957470000001</c:v>
                </c:pt>
                <c:pt idx="1424">
                  <c:v>1361.5541619999999</c:v>
                </c:pt>
                <c:pt idx="1425">
                  <c:v>1362.5112939999999</c:v>
                </c:pt>
                <c:pt idx="1426">
                  <c:v>1363.4689109999999</c:v>
                </c:pt>
                <c:pt idx="1427">
                  <c:v>1364.428398333333</c:v>
                </c:pt>
                <c:pt idx="1428">
                  <c:v>1365.3877970000001</c:v>
                </c:pt>
                <c:pt idx="1429">
                  <c:v>1366.345041333333</c:v>
                </c:pt>
                <c:pt idx="1430">
                  <c:v>1367.301616</c:v>
                </c:pt>
                <c:pt idx="1431">
                  <c:v>1368.2534033333329</c:v>
                </c:pt>
                <c:pt idx="1432">
                  <c:v>1369.1969309999999</c:v>
                </c:pt>
                <c:pt idx="1433">
                  <c:v>1370.1579363333331</c:v>
                </c:pt>
                <c:pt idx="1434">
                  <c:v>1371.109318</c:v>
                </c:pt>
                <c:pt idx="1435">
                  <c:v>1372.0643889999999</c:v>
                </c:pt>
                <c:pt idx="1436">
                  <c:v>1373.020272</c:v>
                </c:pt>
                <c:pt idx="1437">
                  <c:v>1373.9834656666669</c:v>
                </c:pt>
                <c:pt idx="1438">
                  <c:v>1374.9326233333329</c:v>
                </c:pt>
                <c:pt idx="1439">
                  <c:v>1375.891345</c:v>
                </c:pt>
                <c:pt idx="1440">
                  <c:v>1376.849285</c:v>
                </c:pt>
                <c:pt idx="1441">
                  <c:v>1377.8110396666671</c:v>
                </c:pt>
                <c:pt idx="1442">
                  <c:v>1378.759702333334</c:v>
                </c:pt>
                <c:pt idx="1443">
                  <c:v>1379.71965</c:v>
                </c:pt>
                <c:pt idx="1444">
                  <c:v>1380.6771896666669</c:v>
                </c:pt>
                <c:pt idx="1445">
                  <c:v>1381.6292346666669</c:v>
                </c:pt>
                <c:pt idx="1446">
                  <c:v>1382.591116666666</c:v>
                </c:pt>
                <c:pt idx="1447">
                  <c:v>1383.5400540000001</c:v>
                </c:pt>
                <c:pt idx="1448">
                  <c:v>1384.498308</c:v>
                </c:pt>
                <c:pt idx="1449">
                  <c:v>1385.4552900000001</c:v>
                </c:pt>
                <c:pt idx="1450">
                  <c:v>1386.4145446666671</c:v>
                </c:pt>
                <c:pt idx="1451">
                  <c:v>1387.374264333333</c:v>
                </c:pt>
                <c:pt idx="1452">
                  <c:v>1388.3270853333329</c:v>
                </c:pt>
                <c:pt idx="1453">
                  <c:v>1389.282899</c:v>
                </c:pt>
                <c:pt idx="1454">
                  <c:v>1390.241203</c:v>
                </c:pt>
                <c:pt idx="1455">
                  <c:v>1391.2002279999999</c:v>
                </c:pt>
                <c:pt idx="1456">
                  <c:v>1392.150335333333</c:v>
                </c:pt>
                <c:pt idx="1457">
                  <c:v>1393.1098283333331</c:v>
                </c:pt>
                <c:pt idx="1458">
                  <c:v>1394.070734666667</c:v>
                </c:pt>
                <c:pt idx="1459">
                  <c:v>1395.027639666667</c:v>
                </c:pt>
                <c:pt idx="1460">
                  <c:v>1395.982544333333</c:v>
                </c:pt>
                <c:pt idx="1461">
                  <c:v>1396.9415263333331</c:v>
                </c:pt>
                <c:pt idx="1462">
                  <c:v>1397.9017590000001</c:v>
                </c:pt>
                <c:pt idx="1463">
                  <c:v>1398.858875666667</c:v>
                </c:pt>
                <c:pt idx="1464">
                  <c:v>1399.816658</c:v>
                </c:pt>
                <c:pt idx="1465">
                  <c:v>1400.772731</c:v>
                </c:pt>
                <c:pt idx="1466">
                  <c:v>1401.7272383333329</c:v>
                </c:pt>
                <c:pt idx="1467">
                  <c:v>1402.687756</c:v>
                </c:pt>
                <c:pt idx="1468">
                  <c:v>1403.6433099999999</c:v>
                </c:pt>
                <c:pt idx="1469">
                  <c:v>1404.6012893333329</c:v>
                </c:pt>
                <c:pt idx="1470">
                  <c:v>1405.5560579999999</c:v>
                </c:pt>
                <c:pt idx="1471">
                  <c:v>1406.5104996666671</c:v>
                </c:pt>
                <c:pt idx="1472">
                  <c:v>1407.4706213333329</c:v>
                </c:pt>
                <c:pt idx="1473">
                  <c:v>1408.4285789999999</c:v>
                </c:pt>
                <c:pt idx="1474">
                  <c:v>1409.387361333333</c:v>
                </c:pt>
                <c:pt idx="1475">
                  <c:v>1410.333809</c:v>
                </c:pt>
                <c:pt idx="1476">
                  <c:v>1411.2934299999999</c:v>
                </c:pt>
                <c:pt idx="1477">
                  <c:v>1412.252211</c:v>
                </c:pt>
                <c:pt idx="1478">
                  <c:v>1413.207366666667</c:v>
                </c:pt>
                <c:pt idx="1479">
                  <c:v>1414.165524333333</c:v>
                </c:pt>
                <c:pt idx="1480">
                  <c:v>1415.1216999999999</c:v>
                </c:pt>
                <c:pt idx="1481">
                  <c:v>1416.078001666667</c:v>
                </c:pt>
                <c:pt idx="1482">
                  <c:v>1417.036008</c:v>
                </c:pt>
                <c:pt idx="1483">
                  <c:v>1417.9930023333329</c:v>
                </c:pt>
                <c:pt idx="1484">
                  <c:v>1418.950697666666</c:v>
                </c:pt>
                <c:pt idx="1485">
                  <c:v>1419.906821333333</c:v>
                </c:pt>
                <c:pt idx="1486">
                  <c:v>1420.8656523333329</c:v>
                </c:pt>
                <c:pt idx="1487">
                  <c:v>1421.8216010000001</c:v>
                </c:pt>
                <c:pt idx="1488">
                  <c:v>1422.7783750000001</c:v>
                </c:pt>
                <c:pt idx="1489">
                  <c:v>1423.737183333333</c:v>
                </c:pt>
                <c:pt idx="1490">
                  <c:v>1424.6968036666669</c:v>
                </c:pt>
                <c:pt idx="1491">
                  <c:v>1425.6460076666669</c:v>
                </c:pt>
                <c:pt idx="1492">
                  <c:v>1426.6071746666671</c:v>
                </c:pt>
                <c:pt idx="1493">
                  <c:v>1427.5606346666671</c:v>
                </c:pt>
                <c:pt idx="1494">
                  <c:v>1428.5222903333331</c:v>
                </c:pt>
                <c:pt idx="1495">
                  <c:v>1429.474213</c:v>
                </c:pt>
                <c:pt idx="1496">
                  <c:v>1430.435881666667</c:v>
                </c:pt>
                <c:pt idx="1497">
                  <c:v>1431.3942959999999</c:v>
                </c:pt>
                <c:pt idx="1498">
                  <c:v>1432.3446570000001</c:v>
                </c:pt>
                <c:pt idx="1499">
                  <c:v>1433.3023920000001</c:v>
                </c:pt>
                <c:pt idx="1500">
                  <c:v>1434.2610046666671</c:v>
                </c:pt>
                <c:pt idx="1501">
                  <c:v>1435.2175136666669</c:v>
                </c:pt>
                <c:pt idx="1502">
                  <c:v>1436.172315</c:v>
                </c:pt>
                <c:pt idx="1503">
                  <c:v>1437.133781333333</c:v>
                </c:pt>
                <c:pt idx="1504">
                  <c:v>1438.0904466666659</c:v>
                </c:pt>
                <c:pt idx="1505">
                  <c:v>1439.043782</c:v>
                </c:pt>
                <c:pt idx="1506">
                  <c:v>1440.0046593333329</c:v>
                </c:pt>
                <c:pt idx="1507">
                  <c:v>1440.963216666667</c:v>
                </c:pt>
                <c:pt idx="1508">
                  <c:v>1441.917820666667</c:v>
                </c:pt>
                <c:pt idx="1509">
                  <c:v>1442.8719803333331</c:v>
                </c:pt>
                <c:pt idx="1510">
                  <c:v>1443.829205</c:v>
                </c:pt>
                <c:pt idx="1511">
                  <c:v>1444.7878543333329</c:v>
                </c:pt>
                <c:pt idx="1512">
                  <c:v>1445.7476936666669</c:v>
                </c:pt>
                <c:pt idx="1513">
                  <c:v>1446.7057183333329</c:v>
                </c:pt>
                <c:pt idx="1514">
                  <c:v>1447.667308333333</c:v>
                </c:pt>
                <c:pt idx="1515">
                  <c:v>1448.623248666667</c:v>
                </c:pt>
                <c:pt idx="1516">
                  <c:v>1449.580414333333</c:v>
                </c:pt>
                <c:pt idx="1517">
                  <c:v>1450.539001666667</c:v>
                </c:pt>
                <c:pt idx="1518">
                  <c:v>1451.473922666667</c:v>
                </c:pt>
                <c:pt idx="1519">
                  <c:v>1452.4305509999999</c:v>
                </c:pt>
                <c:pt idx="1520">
                  <c:v>1453.3904223333329</c:v>
                </c:pt>
                <c:pt idx="1521">
                  <c:v>1454.348404666667</c:v>
                </c:pt>
                <c:pt idx="1522">
                  <c:v>1455.306836</c:v>
                </c:pt>
                <c:pt idx="1523">
                  <c:v>1456.2641936666671</c:v>
                </c:pt>
                <c:pt idx="1524">
                  <c:v>1457.2228640000001</c:v>
                </c:pt>
                <c:pt idx="1525">
                  <c:v>1458.174309333333</c:v>
                </c:pt>
                <c:pt idx="1526">
                  <c:v>1459.132489666667</c:v>
                </c:pt>
                <c:pt idx="1527">
                  <c:v>1460.087201666666</c:v>
                </c:pt>
                <c:pt idx="1528">
                  <c:v>1461.044359333333</c:v>
                </c:pt>
                <c:pt idx="1529">
                  <c:v>1462.0034286666671</c:v>
                </c:pt>
                <c:pt idx="1530">
                  <c:v>1462.9621979999999</c:v>
                </c:pt>
                <c:pt idx="1531">
                  <c:v>1463.9194359999999</c:v>
                </c:pt>
                <c:pt idx="1532">
                  <c:v>1464.875526</c:v>
                </c:pt>
                <c:pt idx="1533">
                  <c:v>1465.8309870000001</c:v>
                </c:pt>
                <c:pt idx="1534">
                  <c:v>1466.789356333333</c:v>
                </c:pt>
                <c:pt idx="1535">
                  <c:v>1467.7466046666671</c:v>
                </c:pt>
                <c:pt idx="1536">
                  <c:v>1468.7062510000001</c:v>
                </c:pt>
                <c:pt idx="1537">
                  <c:v>1469.666005333333</c:v>
                </c:pt>
                <c:pt idx="1538">
                  <c:v>1470.622102</c:v>
                </c:pt>
                <c:pt idx="1539">
                  <c:v>1471.5788933333331</c:v>
                </c:pt>
                <c:pt idx="1540">
                  <c:v>1472.5283883333329</c:v>
                </c:pt>
                <c:pt idx="1541">
                  <c:v>1473.486715333333</c:v>
                </c:pt>
                <c:pt idx="1542">
                  <c:v>1474.4487916666669</c:v>
                </c:pt>
                <c:pt idx="1543">
                  <c:v>1475.406747</c:v>
                </c:pt>
                <c:pt idx="1544">
                  <c:v>1476.3669580000001</c:v>
                </c:pt>
                <c:pt idx="1545">
                  <c:v>1477.320417666667</c:v>
                </c:pt>
                <c:pt idx="1546">
                  <c:v>1478.280164</c:v>
                </c:pt>
                <c:pt idx="1547">
                  <c:v>1479.232663</c:v>
                </c:pt>
                <c:pt idx="1548">
                  <c:v>1480.193548333333</c:v>
                </c:pt>
                <c:pt idx="1549">
                  <c:v>1481.153366</c:v>
                </c:pt>
                <c:pt idx="1550">
                  <c:v>1482.1104310000001</c:v>
                </c:pt>
                <c:pt idx="1551">
                  <c:v>1483.0632000000001</c:v>
                </c:pt>
                <c:pt idx="1552">
                  <c:v>1484.0197973333329</c:v>
                </c:pt>
                <c:pt idx="1553">
                  <c:v>1484.9758830000001</c:v>
                </c:pt>
                <c:pt idx="1554">
                  <c:v>1485.9338733333329</c:v>
                </c:pt>
                <c:pt idx="1555">
                  <c:v>1486.893729333334</c:v>
                </c:pt>
                <c:pt idx="1556">
                  <c:v>1487.85105</c:v>
                </c:pt>
                <c:pt idx="1557">
                  <c:v>1488.799700666666</c:v>
                </c:pt>
                <c:pt idx="1558">
                  <c:v>1489.758380333333</c:v>
                </c:pt>
                <c:pt idx="1559">
                  <c:v>1490.716874</c:v>
                </c:pt>
                <c:pt idx="1560">
                  <c:v>1491.6727446666659</c:v>
                </c:pt>
                <c:pt idx="1561">
                  <c:v>1492.629791666667</c:v>
                </c:pt>
                <c:pt idx="1562">
                  <c:v>1493.589060666666</c:v>
                </c:pt>
                <c:pt idx="1563">
                  <c:v>1494.544607</c:v>
                </c:pt>
                <c:pt idx="1564">
                  <c:v>1495.501213333333</c:v>
                </c:pt>
                <c:pt idx="1565">
                  <c:v>1496.459528666667</c:v>
                </c:pt>
                <c:pt idx="1566">
                  <c:v>1497.4180980000001</c:v>
                </c:pt>
                <c:pt idx="1567">
                  <c:v>1498.373060666667</c:v>
                </c:pt>
                <c:pt idx="1568">
                  <c:v>1499.3305539999999</c:v>
                </c:pt>
                <c:pt idx="1569">
                  <c:v>1500.286346333334</c:v>
                </c:pt>
                <c:pt idx="1570">
                  <c:v>1501.2463973333331</c:v>
                </c:pt>
                <c:pt idx="1571">
                  <c:v>1502.202943</c:v>
                </c:pt>
                <c:pt idx="1572">
                  <c:v>1503.1594560000001</c:v>
                </c:pt>
                <c:pt idx="1573">
                  <c:v>1504.115684666667</c:v>
                </c:pt>
                <c:pt idx="1574">
                  <c:v>1505.0742303333329</c:v>
                </c:pt>
                <c:pt idx="1575">
                  <c:v>1506.0178576666669</c:v>
                </c:pt>
                <c:pt idx="1576">
                  <c:v>1506.965218</c:v>
                </c:pt>
                <c:pt idx="1577">
                  <c:v>1507.9209836666671</c:v>
                </c:pt>
                <c:pt idx="1578">
                  <c:v>1508.883839666667</c:v>
                </c:pt>
                <c:pt idx="1579">
                  <c:v>1509.8404683333331</c:v>
                </c:pt>
                <c:pt idx="1580">
                  <c:v>1510.793756333333</c:v>
                </c:pt>
                <c:pt idx="1581">
                  <c:v>1511.7368429999999</c:v>
                </c:pt>
                <c:pt idx="1582">
                  <c:v>1512.695686333333</c:v>
                </c:pt>
                <c:pt idx="1583">
                  <c:v>1513.6484370000001</c:v>
                </c:pt>
                <c:pt idx="1584">
                  <c:v>1514.6023853333329</c:v>
                </c:pt>
                <c:pt idx="1585">
                  <c:v>1515.559180333333</c:v>
                </c:pt>
                <c:pt idx="1586">
                  <c:v>1516.5211320000001</c:v>
                </c:pt>
                <c:pt idx="1587">
                  <c:v>1517.4742510000001</c:v>
                </c:pt>
                <c:pt idx="1588">
                  <c:v>1518.430542666667</c:v>
                </c:pt>
                <c:pt idx="1589">
                  <c:v>1519.385790333333</c:v>
                </c:pt>
                <c:pt idx="1590">
                  <c:v>1520.343928333333</c:v>
                </c:pt>
                <c:pt idx="1591">
                  <c:v>1521.301215</c:v>
                </c:pt>
                <c:pt idx="1592">
                  <c:v>1522.2534776666671</c:v>
                </c:pt>
                <c:pt idx="1593">
                  <c:v>1523.2102813333329</c:v>
                </c:pt>
                <c:pt idx="1594">
                  <c:v>1524.1680779999999</c:v>
                </c:pt>
                <c:pt idx="1595">
                  <c:v>1525.1274483333329</c:v>
                </c:pt>
                <c:pt idx="1596">
                  <c:v>1526.087796333333</c:v>
                </c:pt>
                <c:pt idx="1597">
                  <c:v>1527.043930333333</c:v>
                </c:pt>
                <c:pt idx="1598">
                  <c:v>1527.9967773333331</c:v>
                </c:pt>
                <c:pt idx="1599">
                  <c:v>1528.956737333333</c:v>
                </c:pt>
                <c:pt idx="1600">
                  <c:v>1529.915442</c:v>
                </c:pt>
                <c:pt idx="1601">
                  <c:v>1530.868439666667</c:v>
                </c:pt>
                <c:pt idx="1602">
                  <c:v>1531.827767</c:v>
                </c:pt>
                <c:pt idx="1603">
                  <c:v>1532.7830876666669</c:v>
                </c:pt>
                <c:pt idx="1604">
                  <c:v>1533.738390333333</c:v>
                </c:pt>
                <c:pt idx="1605">
                  <c:v>1534.6973813333329</c:v>
                </c:pt>
                <c:pt idx="1606">
                  <c:v>1535.6559119999999</c:v>
                </c:pt>
                <c:pt idx="1607">
                  <c:v>1536.6132053333331</c:v>
                </c:pt>
                <c:pt idx="1608">
                  <c:v>1537.565198</c:v>
                </c:pt>
                <c:pt idx="1609">
                  <c:v>1538.523678</c:v>
                </c:pt>
                <c:pt idx="1610">
                  <c:v>1539.482590666667</c:v>
                </c:pt>
                <c:pt idx="1611">
                  <c:v>1540.439014666666</c:v>
                </c:pt>
                <c:pt idx="1612">
                  <c:v>1541.393012</c:v>
                </c:pt>
                <c:pt idx="1613">
                  <c:v>1542.3503836666671</c:v>
                </c:pt>
                <c:pt idx="1614">
                  <c:v>1543.3102546666671</c:v>
                </c:pt>
                <c:pt idx="1615">
                  <c:v>1544.26694</c:v>
                </c:pt>
                <c:pt idx="1616">
                  <c:v>1545.225967666667</c:v>
                </c:pt>
                <c:pt idx="1617">
                  <c:v>1546.1813053333331</c:v>
                </c:pt>
                <c:pt idx="1618">
                  <c:v>1547.1391466666671</c:v>
                </c:pt>
                <c:pt idx="1619">
                  <c:v>1548.096353666667</c:v>
                </c:pt>
                <c:pt idx="1620">
                  <c:v>1549.0462339999999</c:v>
                </c:pt>
                <c:pt idx="1621">
                  <c:v>1550.002983333334</c:v>
                </c:pt>
                <c:pt idx="1622">
                  <c:v>1550.9620359999999</c:v>
                </c:pt>
                <c:pt idx="1623">
                  <c:v>1551.920973666666</c:v>
                </c:pt>
                <c:pt idx="1624">
                  <c:v>1552.8792699999999</c:v>
                </c:pt>
                <c:pt idx="1625">
                  <c:v>1553.836651666667</c:v>
                </c:pt>
                <c:pt idx="1626">
                  <c:v>1554.791236333333</c:v>
                </c:pt>
                <c:pt idx="1627">
                  <c:v>1555.749739666667</c:v>
                </c:pt>
                <c:pt idx="1628">
                  <c:v>1556.7087783333341</c:v>
                </c:pt>
                <c:pt idx="1629">
                  <c:v>1557.666307333333</c:v>
                </c:pt>
                <c:pt idx="1630">
                  <c:v>1558.620984666667</c:v>
                </c:pt>
                <c:pt idx="1631">
                  <c:v>1559.5586776666671</c:v>
                </c:pt>
                <c:pt idx="1632">
                  <c:v>1560.514874</c:v>
                </c:pt>
                <c:pt idx="1633">
                  <c:v>1561.472373666667</c:v>
                </c:pt>
                <c:pt idx="1634">
                  <c:v>1562.4301820000001</c:v>
                </c:pt>
                <c:pt idx="1635">
                  <c:v>1563.389287</c:v>
                </c:pt>
                <c:pt idx="1636">
                  <c:v>1564.347868666667</c:v>
                </c:pt>
                <c:pt idx="1637">
                  <c:v>1565.305149333333</c:v>
                </c:pt>
                <c:pt idx="1638">
                  <c:v>1566.2626379999999</c:v>
                </c:pt>
                <c:pt idx="1639">
                  <c:v>1567.2190893333329</c:v>
                </c:pt>
                <c:pt idx="1640">
                  <c:v>1568.1736696666669</c:v>
                </c:pt>
                <c:pt idx="1641">
                  <c:v>1569.1328799999999</c:v>
                </c:pt>
                <c:pt idx="1642">
                  <c:v>1570.075246666667</c:v>
                </c:pt>
                <c:pt idx="1643">
                  <c:v>1571.024137666667</c:v>
                </c:pt>
                <c:pt idx="1644">
                  <c:v>1571.981462</c:v>
                </c:pt>
                <c:pt idx="1645">
                  <c:v>1572.9405626666669</c:v>
                </c:pt>
                <c:pt idx="1646">
                  <c:v>1573.9018776666669</c:v>
                </c:pt>
                <c:pt idx="1647">
                  <c:v>1574.8431523333329</c:v>
                </c:pt>
                <c:pt idx="1648">
                  <c:v>1575.7985923333331</c:v>
                </c:pt>
                <c:pt idx="1649">
                  <c:v>1576.757998</c:v>
                </c:pt>
                <c:pt idx="1650">
                  <c:v>1577.7116543333329</c:v>
                </c:pt>
                <c:pt idx="1651">
                  <c:v>1578.6664699999999</c:v>
                </c:pt>
                <c:pt idx="1652">
                  <c:v>1579.6216139999999</c:v>
                </c:pt>
                <c:pt idx="1653">
                  <c:v>1580.5822069999999</c:v>
                </c:pt>
                <c:pt idx="1654">
                  <c:v>1581.540056</c:v>
                </c:pt>
                <c:pt idx="1655">
                  <c:v>1582.493779666667</c:v>
                </c:pt>
                <c:pt idx="1656">
                  <c:v>1583.456512</c:v>
                </c:pt>
                <c:pt idx="1657">
                  <c:v>1584.4151203333331</c:v>
                </c:pt>
                <c:pt idx="1658">
                  <c:v>1585.365399333333</c:v>
                </c:pt>
                <c:pt idx="1659">
                  <c:v>1586.3255300000001</c:v>
                </c:pt>
                <c:pt idx="1660">
                  <c:v>1587.2839453333329</c:v>
                </c:pt>
                <c:pt idx="1661">
                  <c:v>1588.238964666667</c:v>
                </c:pt>
                <c:pt idx="1662">
                  <c:v>1589.199200333333</c:v>
                </c:pt>
                <c:pt idx="1663">
                  <c:v>1590.1527096666671</c:v>
                </c:pt>
                <c:pt idx="1664">
                  <c:v>1591.1121333333331</c:v>
                </c:pt>
                <c:pt idx="1665">
                  <c:v>1592.074164666667</c:v>
                </c:pt>
                <c:pt idx="1666">
                  <c:v>1593.0288836666671</c:v>
                </c:pt>
                <c:pt idx="1667">
                  <c:v>1593.9839010000001</c:v>
                </c:pt>
                <c:pt idx="1668">
                  <c:v>1594.940913666667</c:v>
                </c:pt>
                <c:pt idx="1669">
                  <c:v>1595.899125666667</c:v>
                </c:pt>
                <c:pt idx="1670">
                  <c:v>1596.8550293333331</c:v>
                </c:pt>
                <c:pt idx="1671">
                  <c:v>1597.814491666667</c:v>
                </c:pt>
                <c:pt idx="1672">
                  <c:v>1598.7747036666669</c:v>
                </c:pt>
                <c:pt idx="1673">
                  <c:v>1599.7090780000001</c:v>
                </c:pt>
                <c:pt idx="1674">
                  <c:v>1600.6669179999999</c:v>
                </c:pt>
                <c:pt idx="1675">
                  <c:v>1601.6267416666669</c:v>
                </c:pt>
                <c:pt idx="1676">
                  <c:v>1602.582796666667</c:v>
                </c:pt>
                <c:pt idx="1677">
                  <c:v>1603.538226666667</c:v>
                </c:pt>
                <c:pt idx="1678">
                  <c:v>1604.4943016666671</c:v>
                </c:pt>
                <c:pt idx="1679">
                  <c:v>1605.4497690000001</c:v>
                </c:pt>
                <c:pt idx="1680">
                  <c:v>1606.406881666667</c:v>
                </c:pt>
                <c:pt idx="1681">
                  <c:v>1607.3602020000001</c:v>
                </c:pt>
                <c:pt idx="1682">
                  <c:v>1608.313709</c:v>
                </c:pt>
                <c:pt idx="1683">
                  <c:v>1609.2736556666671</c:v>
                </c:pt>
                <c:pt idx="1684">
                  <c:v>1610.2323273333329</c:v>
                </c:pt>
                <c:pt idx="1685">
                  <c:v>1611.1891000000001</c:v>
                </c:pt>
                <c:pt idx="1686">
                  <c:v>1612.143026333333</c:v>
                </c:pt>
                <c:pt idx="1687">
                  <c:v>1613.087227333333</c:v>
                </c:pt>
                <c:pt idx="1688">
                  <c:v>1614.0437083333329</c:v>
                </c:pt>
                <c:pt idx="1689">
                  <c:v>1615.000555666667</c:v>
                </c:pt>
                <c:pt idx="1690">
                  <c:v>1615.9581506666671</c:v>
                </c:pt>
                <c:pt idx="1691">
                  <c:v>1616.908971666667</c:v>
                </c:pt>
                <c:pt idx="1692">
                  <c:v>1617.86481</c:v>
                </c:pt>
                <c:pt idx="1693">
                  <c:v>1618.8257836666669</c:v>
                </c:pt>
                <c:pt idx="1694">
                  <c:v>1619.7829043333329</c:v>
                </c:pt>
                <c:pt idx="1695">
                  <c:v>1620.7367823333329</c:v>
                </c:pt>
                <c:pt idx="1696">
                  <c:v>1621.678915</c:v>
                </c:pt>
                <c:pt idx="1697">
                  <c:v>1622.640981</c:v>
                </c:pt>
                <c:pt idx="1698">
                  <c:v>1623.590631333333</c:v>
                </c:pt>
                <c:pt idx="1699">
                  <c:v>1624.5478350000001</c:v>
                </c:pt>
                <c:pt idx="1700">
                  <c:v>1625.506079</c:v>
                </c:pt>
                <c:pt idx="1701">
                  <c:v>1626.4610153333331</c:v>
                </c:pt>
                <c:pt idx="1702">
                  <c:v>1627.423308333334</c:v>
                </c:pt>
                <c:pt idx="1703">
                  <c:v>1628.374614333334</c:v>
                </c:pt>
                <c:pt idx="1704">
                  <c:v>1629.333593666667</c:v>
                </c:pt>
                <c:pt idx="1705">
                  <c:v>1630.2927966666671</c:v>
                </c:pt>
                <c:pt idx="1706">
                  <c:v>1631.2556356666671</c:v>
                </c:pt>
                <c:pt idx="1707">
                  <c:v>1632.206283666666</c:v>
                </c:pt>
                <c:pt idx="1708">
                  <c:v>1633.1670413333329</c:v>
                </c:pt>
                <c:pt idx="1709">
                  <c:v>1634.127066</c:v>
                </c:pt>
                <c:pt idx="1710">
                  <c:v>1635.0790533333329</c:v>
                </c:pt>
                <c:pt idx="1711">
                  <c:v>1636.036614666667</c:v>
                </c:pt>
                <c:pt idx="1712">
                  <c:v>1636.994378333334</c:v>
                </c:pt>
                <c:pt idx="1713">
                  <c:v>1637.946155666667</c:v>
                </c:pt>
                <c:pt idx="1714">
                  <c:v>1638.9032520000001</c:v>
                </c:pt>
                <c:pt idx="1715">
                  <c:v>1639.8592153333329</c:v>
                </c:pt>
                <c:pt idx="1716">
                  <c:v>1640.816785333333</c:v>
                </c:pt>
                <c:pt idx="1717">
                  <c:v>1641.777736333333</c:v>
                </c:pt>
                <c:pt idx="1718">
                  <c:v>1642.736544666667</c:v>
                </c:pt>
                <c:pt idx="1719">
                  <c:v>1643.69065</c:v>
                </c:pt>
                <c:pt idx="1720">
                  <c:v>1644.629806666667</c:v>
                </c:pt>
                <c:pt idx="1721">
                  <c:v>1645.5878536666669</c:v>
                </c:pt>
                <c:pt idx="1722">
                  <c:v>1646.545333333333</c:v>
                </c:pt>
                <c:pt idx="1723">
                  <c:v>1647.5051229999999</c:v>
                </c:pt>
                <c:pt idx="1724">
                  <c:v>1648.464172</c:v>
                </c:pt>
                <c:pt idx="1725">
                  <c:v>1649.417380666667</c:v>
                </c:pt>
                <c:pt idx="1726">
                  <c:v>1650.373391666667</c:v>
                </c:pt>
                <c:pt idx="1727">
                  <c:v>1651.332172666667</c:v>
                </c:pt>
                <c:pt idx="1728">
                  <c:v>1652.284361333333</c:v>
                </c:pt>
                <c:pt idx="1729">
                  <c:v>1653.2379780000001</c:v>
                </c:pt>
                <c:pt idx="1730">
                  <c:v>1654.196455333333</c:v>
                </c:pt>
                <c:pt idx="1731">
                  <c:v>1655.155157666667</c:v>
                </c:pt>
                <c:pt idx="1732">
                  <c:v>1656.1153690000001</c:v>
                </c:pt>
                <c:pt idx="1733">
                  <c:v>1657.072779666667</c:v>
                </c:pt>
                <c:pt idx="1734">
                  <c:v>1658.025036</c:v>
                </c:pt>
                <c:pt idx="1735">
                  <c:v>1658.981961</c:v>
                </c:pt>
                <c:pt idx="1736">
                  <c:v>1659.942232666667</c:v>
                </c:pt>
                <c:pt idx="1737">
                  <c:v>1660.8996416666671</c:v>
                </c:pt>
                <c:pt idx="1738">
                  <c:v>1661.8557226666669</c:v>
                </c:pt>
                <c:pt idx="1739">
                  <c:v>1662.811748666667</c:v>
                </c:pt>
                <c:pt idx="1740">
                  <c:v>1663.765999333333</c:v>
                </c:pt>
                <c:pt idx="1741">
                  <c:v>1664.7195673333331</c:v>
                </c:pt>
                <c:pt idx="1742">
                  <c:v>1665.679178666667</c:v>
                </c:pt>
                <c:pt idx="1743">
                  <c:v>1666.6369586666669</c:v>
                </c:pt>
                <c:pt idx="1744">
                  <c:v>1667.5949863333331</c:v>
                </c:pt>
                <c:pt idx="1745">
                  <c:v>1668.5468109999999</c:v>
                </c:pt>
                <c:pt idx="1746">
                  <c:v>1669.500769333333</c:v>
                </c:pt>
                <c:pt idx="1747">
                  <c:v>1670.456435333334</c:v>
                </c:pt>
                <c:pt idx="1748">
                  <c:v>1671.414811666667</c:v>
                </c:pt>
                <c:pt idx="1749">
                  <c:v>1672.3756350000001</c:v>
                </c:pt>
                <c:pt idx="1750">
                  <c:v>1673.333580333333</c:v>
                </c:pt>
                <c:pt idx="1751">
                  <c:v>1674.2829753333331</c:v>
                </c:pt>
                <c:pt idx="1752">
                  <c:v>1675.241192</c:v>
                </c:pt>
                <c:pt idx="1753">
                  <c:v>1676.2020170000001</c:v>
                </c:pt>
                <c:pt idx="1754">
                  <c:v>1677.1620716666671</c:v>
                </c:pt>
                <c:pt idx="1755">
                  <c:v>1678.113755666667</c:v>
                </c:pt>
                <c:pt idx="1756">
                  <c:v>1679.073592333333</c:v>
                </c:pt>
                <c:pt idx="1757">
                  <c:v>1680.029979666667</c:v>
                </c:pt>
                <c:pt idx="1758">
                  <c:v>1680.9846700000001</c:v>
                </c:pt>
                <c:pt idx="1759">
                  <c:v>1681.9451923333329</c:v>
                </c:pt>
                <c:pt idx="1760">
                  <c:v>1682.902281666667</c:v>
                </c:pt>
                <c:pt idx="1761">
                  <c:v>1683.853419333333</c:v>
                </c:pt>
                <c:pt idx="1762">
                  <c:v>1684.8121406666669</c:v>
                </c:pt>
                <c:pt idx="1763">
                  <c:v>1685.773657</c:v>
                </c:pt>
                <c:pt idx="1764">
                  <c:v>1686.7261040000001</c:v>
                </c:pt>
                <c:pt idx="1765">
                  <c:v>1687.682969</c:v>
                </c:pt>
                <c:pt idx="1766">
                  <c:v>1688.6456443333329</c:v>
                </c:pt>
                <c:pt idx="1767">
                  <c:v>1689.598710666666</c:v>
                </c:pt>
                <c:pt idx="1768">
                  <c:v>1690.5544319999999</c:v>
                </c:pt>
                <c:pt idx="1769">
                  <c:v>1691.512909</c:v>
                </c:pt>
                <c:pt idx="1770">
                  <c:v>1692.4743056666671</c:v>
                </c:pt>
                <c:pt idx="1771">
                  <c:v>1693.431240666667</c:v>
                </c:pt>
                <c:pt idx="1772">
                  <c:v>1694.385655</c:v>
                </c:pt>
                <c:pt idx="1773">
                  <c:v>1695.3379986666671</c:v>
                </c:pt>
                <c:pt idx="1774">
                  <c:v>1696.294566</c:v>
                </c:pt>
                <c:pt idx="1775">
                  <c:v>1697.2516293333331</c:v>
                </c:pt>
                <c:pt idx="1776">
                  <c:v>1698.2063430000001</c:v>
                </c:pt>
                <c:pt idx="1777">
                  <c:v>1699.167355333333</c:v>
                </c:pt>
                <c:pt idx="1778">
                  <c:v>1700.1254036666669</c:v>
                </c:pt>
                <c:pt idx="1779">
                  <c:v>1701.077524</c:v>
                </c:pt>
                <c:pt idx="1780">
                  <c:v>1702.0350940000001</c:v>
                </c:pt>
                <c:pt idx="1781">
                  <c:v>1702.9919850000001</c:v>
                </c:pt>
                <c:pt idx="1782">
                  <c:v>1703.944918666667</c:v>
                </c:pt>
                <c:pt idx="1783">
                  <c:v>1704.902521</c:v>
                </c:pt>
                <c:pt idx="1784">
                  <c:v>1705.860529666666</c:v>
                </c:pt>
                <c:pt idx="1785">
                  <c:v>1706.819819333333</c:v>
                </c:pt>
                <c:pt idx="1786">
                  <c:v>1707.7765420000001</c:v>
                </c:pt>
                <c:pt idx="1787">
                  <c:v>1708.7337356666669</c:v>
                </c:pt>
                <c:pt idx="1788">
                  <c:v>1709.683219</c:v>
                </c:pt>
                <c:pt idx="1789">
                  <c:v>1710.639956333333</c:v>
                </c:pt>
                <c:pt idx="1790">
                  <c:v>1711.5989810000001</c:v>
                </c:pt>
                <c:pt idx="1791">
                  <c:v>1712.559317333333</c:v>
                </c:pt>
                <c:pt idx="1792">
                  <c:v>1713.515593666667</c:v>
                </c:pt>
                <c:pt idx="1793">
                  <c:v>1714.4730890000001</c:v>
                </c:pt>
                <c:pt idx="1794">
                  <c:v>1715.428694</c:v>
                </c:pt>
                <c:pt idx="1795">
                  <c:v>1716.384978333333</c:v>
                </c:pt>
                <c:pt idx="1796">
                  <c:v>1717.3403056666671</c:v>
                </c:pt>
                <c:pt idx="1797">
                  <c:v>1718.2961853333329</c:v>
                </c:pt>
                <c:pt idx="1798">
                  <c:v>1719.2559550000001</c:v>
                </c:pt>
                <c:pt idx="1799">
                  <c:v>1720.2045893333329</c:v>
                </c:pt>
                <c:pt idx="1800">
                  <c:v>1721.162763</c:v>
                </c:pt>
                <c:pt idx="1801">
                  <c:v>1722.122648666666</c:v>
                </c:pt>
                <c:pt idx="1802">
                  <c:v>1723.080515666667</c:v>
                </c:pt>
                <c:pt idx="1803">
                  <c:v>1724.037092333333</c:v>
                </c:pt>
                <c:pt idx="1804">
                  <c:v>1724.995011</c:v>
                </c:pt>
                <c:pt idx="1805">
                  <c:v>1725.9487313333329</c:v>
                </c:pt>
                <c:pt idx="1806">
                  <c:v>1726.9061349999999</c:v>
                </c:pt>
                <c:pt idx="1807">
                  <c:v>1727.8598019999999</c:v>
                </c:pt>
                <c:pt idx="1808">
                  <c:v>1728.8149209999999</c:v>
                </c:pt>
                <c:pt idx="1809">
                  <c:v>1729.7698906666669</c:v>
                </c:pt>
                <c:pt idx="1810">
                  <c:v>1730.726015</c:v>
                </c:pt>
                <c:pt idx="1811">
                  <c:v>1731.6848906666669</c:v>
                </c:pt>
                <c:pt idx="1812">
                  <c:v>1732.6431146666671</c:v>
                </c:pt>
                <c:pt idx="1813">
                  <c:v>1733.596301</c:v>
                </c:pt>
                <c:pt idx="1814">
                  <c:v>1734.5561736666671</c:v>
                </c:pt>
                <c:pt idx="1815">
                  <c:v>1735.5111056666669</c:v>
                </c:pt>
                <c:pt idx="1816">
                  <c:v>1736.467089333333</c:v>
                </c:pt>
                <c:pt idx="1817">
                  <c:v>1737.4281253333329</c:v>
                </c:pt>
                <c:pt idx="1818">
                  <c:v>1738.386439666667</c:v>
                </c:pt>
                <c:pt idx="1819">
                  <c:v>1739.3359109999999</c:v>
                </c:pt>
                <c:pt idx="1820">
                  <c:v>1740.296857333333</c:v>
                </c:pt>
                <c:pt idx="1821">
                  <c:v>1741.2575983333329</c:v>
                </c:pt>
                <c:pt idx="1822">
                  <c:v>1742.211591666666</c:v>
                </c:pt>
                <c:pt idx="1823">
                  <c:v>1743.163787</c:v>
                </c:pt>
                <c:pt idx="1824">
                  <c:v>1744.1075040000001</c:v>
                </c:pt>
                <c:pt idx="1825">
                  <c:v>1745.065128333333</c:v>
                </c:pt>
                <c:pt idx="1826">
                  <c:v>1746.0200279999999</c:v>
                </c:pt>
                <c:pt idx="1827">
                  <c:v>1746.976891666666</c:v>
                </c:pt>
                <c:pt idx="1828">
                  <c:v>1747.9377956666669</c:v>
                </c:pt>
                <c:pt idx="1829">
                  <c:v>1748.8950516666671</c:v>
                </c:pt>
                <c:pt idx="1830">
                  <c:v>1749.8536176666671</c:v>
                </c:pt>
                <c:pt idx="1831">
                  <c:v>1750.8112643333329</c:v>
                </c:pt>
                <c:pt idx="1832">
                  <c:v>1751.7689583333331</c:v>
                </c:pt>
                <c:pt idx="1833">
                  <c:v>1752.723506666666</c:v>
                </c:pt>
                <c:pt idx="1834">
                  <c:v>1753.681397333334</c:v>
                </c:pt>
                <c:pt idx="1835">
                  <c:v>1754.6383900000001</c:v>
                </c:pt>
                <c:pt idx="1836">
                  <c:v>1755.5940439999999</c:v>
                </c:pt>
                <c:pt idx="1837">
                  <c:v>1756.551146333333</c:v>
                </c:pt>
                <c:pt idx="1838">
                  <c:v>1757.501166333333</c:v>
                </c:pt>
                <c:pt idx="1839">
                  <c:v>1758.463700333333</c:v>
                </c:pt>
                <c:pt idx="1840">
                  <c:v>1759.419261333333</c:v>
                </c:pt>
                <c:pt idx="1841">
                  <c:v>1760.3759729999999</c:v>
                </c:pt>
                <c:pt idx="1842">
                  <c:v>1761.329972</c:v>
                </c:pt>
                <c:pt idx="1843">
                  <c:v>1762.2794196666671</c:v>
                </c:pt>
                <c:pt idx="1844">
                  <c:v>1763.2276363333331</c:v>
                </c:pt>
                <c:pt idx="1845">
                  <c:v>1764.187851666667</c:v>
                </c:pt>
                <c:pt idx="1846">
                  <c:v>1765.146287333333</c:v>
                </c:pt>
                <c:pt idx="1847">
                  <c:v>1766.1029526666671</c:v>
                </c:pt>
                <c:pt idx="1848">
                  <c:v>1767.0610883333329</c:v>
                </c:pt>
                <c:pt idx="1849">
                  <c:v>1768.0173263333329</c:v>
                </c:pt>
                <c:pt idx="1850">
                  <c:v>1768.9722790000001</c:v>
                </c:pt>
                <c:pt idx="1851">
                  <c:v>1769.928012666667</c:v>
                </c:pt>
                <c:pt idx="1852">
                  <c:v>1770.880358666667</c:v>
                </c:pt>
                <c:pt idx="1853">
                  <c:v>1771.837418666667</c:v>
                </c:pt>
                <c:pt idx="1854">
                  <c:v>1772.797669333333</c:v>
                </c:pt>
                <c:pt idx="1855">
                  <c:v>1773.756692666667</c:v>
                </c:pt>
                <c:pt idx="1856">
                  <c:v>1774.7162390000001</c:v>
                </c:pt>
                <c:pt idx="1857">
                  <c:v>1775.6632103333329</c:v>
                </c:pt>
                <c:pt idx="1858">
                  <c:v>1776.6221880000001</c:v>
                </c:pt>
                <c:pt idx="1859">
                  <c:v>1777.583276333334</c:v>
                </c:pt>
                <c:pt idx="1860">
                  <c:v>1778.541417333334</c:v>
                </c:pt>
                <c:pt idx="1861">
                  <c:v>1779.493052333333</c:v>
                </c:pt>
                <c:pt idx="1862">
                  <c:v>1780.4513626666669</c:v>
                </c:pt>
                <c:pt idx="1863">
                  <c:v>1781.406017</c:v>
                </c:pt>
                <c:pt idx="1864">
                  <c:v>1782.362908666667</c:v>
                </c:pt>
                <c:pt idx="1865">
                  <c:v>1783.321819</c:v>
                </c:pt>
                <c:pt idx="1866">
                  <c:v>1784.272332</c:v>
                </c:pt>
                <c:pt idx="1867">
                  <c:v>1785.231691</c:v>
                </c:pt>
                <c:pt idx="1868">
                  <c:v>1786.191636666666</c:v>
                </c:pt>
                <c:pt idx="1869">
                  <c:v>1787.1417486666669</c:v>
                </c:pt>
                <c:pt idx="1870">
                  <c:v>1788.100475</c:v>
                </c:pt>
                <c:pt idx="1871">
                  <c:v>1789.057172333333</c:v>
                </c:pt>
                <c:pt idx="1872">
                  <c:v>1790.016870666667</c:v>
                </c:pt>
                <c:pt idx="1873">
                  <c:v>1790.9694079999999</c:v>
                </c:pt>
                <c:pt idx="1874">
                  <c:v>1791.9257709999999</c:v>
                </c:pt>
                <c:pt idx="1875">
                  <c:v>1792.883336666667</c:v>
                </c:pt>
                <c:pt idx="1876">
                  <c:v>1793.8370973333331</c:v>
                </c:pt>
                <c:pt idx="1877">
                  <c:v>1794.792913</c:v>
                </c:pt>
              </c:numCache>
            </c:numRef>
          </c:xVal>
          <c:yVal>
            <c:numRef>
              <c:f>[1]Sheet1!$C$2:$C$1879</c:f>
              <c:numCache>
                <c:formatCode>General</c:formatCode>
                <c:ptCount val="1878"/>
                <c:pt idx="0">
                  <c:v>-1.1755E-12</c:v>
                </c:pt>
                <c:pt idx="1">
                  <c:v>-1.623933333333333E-12</c:v>
                </c:pt>
                <c:pt idx="2">
                  <c:v>-1.8718000000000002E-12</c:v>
                </c:pt>
                <c:pt idx="3">
                  <c:v>-1.866366666666667E-12</c:v>
                </c:pt>
                <c:pt idx="4">
                  <c:v>-1.754E-12</c:v>
                </c:pt>
                <c:pt idx="5">
                  <c:v>-1.6682333333333331E-12</c:v>
                </c:pt>
                <c:pt idx="6">
                  <c:v>-1.3594E-12</c:v>
                </c:pt>
                <c:pt idx="7">
                  <c:v>-1.1341E-12</c:v>
                </c:pt>
                <c:pt idx="8">
                  <c:v>-1.0798666666666671E-12</c:v>
                </c:pt>
                <c:pt idx="9">
                  <c:v>-1.1802999999999999E-12</c:v>
                </c:pt>
                <c:pt idx="10">
                  <c:v>-9.1466666666666654E-13</c:v>
                </c:pt>
                <c:pt idx="11">
                  <c:v>-1.147266666666667E-12</c:v>
                </c:pt>
                <c:pt idx="12">
                  <c:v>-2.0093999999999999E-12</c:v>
                </c:pt>
                <c:pt idx="13">
                  <c:v>-2.369866666666667E-12</c:v>
                </c:pt>
                <c:pt idx="14">
                  <c:v>-2.5229666666666661E-12</c:v>
                </c:pt>
                <c:pt idx="15">
                  <c:v>-2.328066666666667E-12</c:v>
                </c:pt>
                <c:pt idx="16">
                  <c:v>-1.8999666666666672E-12</c:v>
                </c:pt>
                <c:pt idx="17">
                  <c:v>-1.1906E-12</c:v>
                </c:pt>
                <c:pt idx="18">
                  <c:v>-7.8419999999999993E-13</c:v>
                </c:pt>
                <c:pt idx="19">
                  <c:v>-5.6469999999999991E-13</c:v>
                </c:pt>
                <c:pt idx="20">
                  <c:v>-1.6805666666666669E-12</c:v>
                </c:pt>
                <c:pt idx="21">
                  <c:v>-2.5782333333333328E-12</c:v>
                </c:pt>
                <c:pt idx="22">
                  <c:v>-3.0744333333333331E-12</c:v>
                </c:pt>
                <c:pt idx="23">
                  <c:v>-3.3847333333333331E-12</c:v>
                </c:pt>
                <c:pt idx="24">
                  <c:v>-3.7070999999999998E-12</c:v>
                </c:pt>
                <c:pt idx="25">
                  <c:v>-3.8254333333333342E-12</c:v>
                </c:pt>
                <c:pt idx="26">
                  <c:v>-3.6313333333333329E-12</c:v>
                </c:pt>
                <c:pt idx="27">
                  <c:v>-3.2389999999999998E-12</c:v>
                </c:pt>
                <c:pt idx="28">
                  <c:v>-2.820466666666666E-12</c:v>
                </c:pt>
                <c:pt idx="29">
                  <c:v>-2.7229E-12</c:v>
                </c:pt>
                <c:pt idx="30">
                  <c:v>-2.6493E-12</c:v>
                </c:pt>
                <c:pt idx="31">
                  <c:v>-2.4259666666666672E-12</c:v>
                </c:pt>
                <c:pt idx="32">
                  <c:v>-2.1384999999999998E-12</c:v>
                </c:pt>
                <c:pt idx="33">
                  <c:v>-1.581E-12</c:v>
                </c:pt>
                <c:pt idx="34">
                  <c:v>-1.1055333333333331E-12</c:v>
                </c:pt>
                <c:pt idx="35">
                  <c:v>-7.7526666666666665E-13</c:v>
                </c:pt>
                <c:pt idx="36">
                  <c:v>-7.2893333333333334E-13</c:v>
                </c:pt>
                <c:pt idx="37">
                  <c:v>-7.2136666666666665E-13</c:v>
                </c:pt>
                <c:pt idx="38">
                  <c:v>-8.6543333333333342E-13</c:v>
                </c:pt>
                <c:pt idx="39">
                  <c:v>-2.0074333333333329E-12</c:v>
                </c:pt>
                <c:pt idx="40">
                  <c:v>-6.0362999999999992E-12</c:v>
                </c:pt>
                <c:pt idx="41">
                  <c:v>-2.688266666666667E-12</c:v>
                </c:pt>
                <c:pt idx="42">
                  <c:v>-1.760433333333333E-12</c:v>
                </c:pt>
                <c:pt idx="43">
                  <c:v>-1.583633333333333E-12</c:v>
                </c:pt>
                <c:pt idx="44">
                  <c:v>-1.486533333333333E-12</c:v>
                </c:pt>
                <c:pt idx="45">
                  <c:v>-1.4622999999999999E-12</c:v>
                </c:pt>
                <c:pt idx="46">
                  <c:v>-1.4703666666666671E-12</c:v>
                </c:pt>
                <c:pt idx="47">
                  <c:v>-1.4581E-12</c:v>
                </c:pt>
                <c:pt idx="48">
                  <c:v>-1.3906333333333329E-12</c:v>
                </c:pt>
                <c:pt idx="49">
                  <c:v>-1.3612666666666671E-12</c:v>
                </c:pt>
                <c:pt idx="50">
                  <c:v>-1.2639666666666671E-12</c:v>
                </c:pt>
                <c:pt idx="51">
                  <c:v>-1.0568333333333331E-12</c:v>
                </c:pt>
                <c:pt idx="52">
                  <c:v>-1.006433333333333E-12</c:v>
                </c:pt>
                <c:pt idx="53">
                  <c:v>-1.0264333333333329E-12</c:v>
                </c:pt>
                <c:pt idx="54">
                  <c:v>-1.1729E-12</c:v>
                </c:pt>
                <c:pt idx="55">
                  <c:v>-1.2954333333333339E-12</c:v>
                </c:pt>
                <c:pt idx="56">
                  <c:v>-1.331933333333333E-12</c:v>
                </c:pt>
                <c:pt idx="57">
                  <c:v>-1.3604333333333329E-12</c:v>
                </c:pt>
                <c:pt idx="58">
                  <c:v>-1.3273E-12</c:v>
                </c:pt>
                <c:pt idx="59">
                  <c:v>-1.348433333333333E-12</c:v>
                </c:pt>
                <c:pt idx="60">
                  <c:v>-1.452166666666667E-12</c:v>
                </c:pt>
                <c:pt idx="61">
                  <c:v>-1.368066666666667E-12</c:v>
                </c:pt>
                <c:pt idx="62">
                  <c:v>-1.3317333333333331E-12</c:v>
                </c:pt>
                <c:pt idx="63">
                  <c:v>-1.4833999999999999E-12</c:v>
                </c:pt>
                <c:pt idx="64">
                  <c:v>-1.5439666666666671E-12</c:v>
                </c:pt>
                <c:pt idx="65">
                  <c:v>-1.521133333333333E-12</c:v>
                </c:pt>
                <c:pt idx="66">
                  <c:v>-1.4566333333333331E-12</c:v>
                </c:pt>
                <c:pt idx="67">
                  <c:v>-1.5953000000000001E-12</c:v>
                </c:pt>
                <c:pt idx="68">
                  <c:v>-1.657466666666667E-12</c:v>
                </c:pt>
                <c:pt idx="69">
                  <c:v>-1.6669333333333331E-12</c:v>
                </c:pt>
                <c:pt idx="70">
                  <c:v>-1.5811E-12</c:v>
                </c:pt>
                <c:pt idx="71">
                  <c:v>-1.0737666666666669E-12</c:v>
                </c:pt>
                <c:pt idx="72">
                  <c:v>-8.2853333333333324E-13</c:v>
                </c:pt>
                <c:pt idx="73">
                  <c:v>-8.460999999999999E-13</c:v>
                </c:pt>
                <c:pt idx="74">
                  <c:v>-1.0200333333333331E-12</c:v>
                </c:pt>
                <c:pt idx="75">
                  <c:v>-1.225966666666667E-12</c:v>
                </c:pt>
                <c:pt idx="76">
                  <c:v>-1.4925E-12</c:v>
                </c:pt>
                <c:pt idx="77">
                  <c:v>-1.645E-12</c:v>
                </c:pt>
                <c:pt idx="78">
                  <c:v>-1.7194666666666669E-12</c:v>
                </c:pt>
                <c:pt idx="79">
                  <c:v>-1.6978333333333331E-12</c:v>
                </c:pt>
                <c:pt idx="80">
                  <c:v>-1.527733333333333E-12</c:v>
                </c:pt>
                <c:pt idx="81">
                  <c:v>-1.278666666666667E-12</c:v>
                </c:pt>
                <c:pt idx="82">
                  <c:v>-1.0595666666666671E-12</c:v>
                </c:pt>
                <c:pt idx="83">
                  <c:v>-8.3349999999999993E-13</c:v>
                </c:pt>
                <c:pt idx="84">
                  <c:v>-6.2710000000000002E-13</c:v>
                </c:pt>
                <c:pt idx="85">
                  <c:v>-5.2160000000000002E-13</c:v>
                </c:pt>
                <c:pt idx="86">
                  <c:v>-5.2416666666666664E-13</c:v>
                </c:pt>
                <c:pt idx="87">
                  <c:v>-5.4439999999999998E-13</c:v>
                </c:pt>
                <c:pt idx="88">
                  <c:v>-5.7329999999999999E-13</c:v>
                </c:pt>
                <c:pt idx="89">
                  <c:v>-5.7726666666666668E-13</c:v>
                </c:pt>
                <c:pt idx="90">
                  <c:v>-6.6046666666666667E-13</c:v>
                </c:pt>
                <c:pt idx="91">
                  <c:v>-6.5809999999999989E-13</c:v>
                </c:pt>
                <c:pt idx="92">
                  <c:v>-6.9380000000000003E-13</c:v>
                </c:pt>
                <c:pt idx="93">
                  <c:v>-7.2813333333333339E-13</c:v>
                </c:pt>
                <c:pt idx="94">
                  <c:v>-8.7193333333333344E-13</c:v>
                </c:pt>
                <c:pt idx="95">
                  <c:v>-1.002066666666667E-12</c:v>
                </c:pt>
                <c:pt idx="96">
                  <c:v>-1.064266666666667E-12</c:v>
                </c:pt>
                <c:pt idx="97">
                  <c:v>-1.1555666666666671E-12</c:v>
                </c:pt>
                <c:pt idx="98">
                  <c:v>-1.1390333333333331E-12</c:v>
                </c:pt>
                <c:pt idx="99">
                  <c:v>-1.0482333333333329E-12</c:v>
                </c:pt>
                <c:pt idx="100">
                  <c:v>-1.2217333333333329E-12</c:v>
                </c:pt>
                <c:pt idx="101">
                  <c:v>-1.1920999999999999E-12</c:v>
                </c:pt>
                <c:pt idx="102">
                  <c:v>-1.0827E-12</c:v>
                </c:pt>
                <c:pt idx="103">
                  <c:v>-1.0252333333333329E-12</c:v>
                </c:pt>
                <c:pt idx="104">
                  <c:v>-8.8063333333333329E-13</c:v>
                </c:pt>
                <c:pt idx="105">
                  <c:v>-1.2262999999999999E-12</c:v>
                </c:pt>
                <c:pt idx="106">
                  <c:v>-4.8055333333333333E-12</c:v>
                </c:pt>
                <c:pt idx="107">
                  <c:v>-8.1043666666666653E-12</c:v>
                </c:pt>
                <c:pt idx="108">
                  <c:v>-3.9358333333333326E-12</c:v>
                </c:pt>
                <c:pt idx="109">
                  <c:v>-5.5933333333333334E-13</c:v>
                </c:pt>
                <c:pt idx="110">
                  <c:v>1.776266666666667E-12</c:v>
                </c:pt>
                <c:pt idx="111">
                  <c:v>8.9946666666666666E-13</c:v>
                </c:pt>
                <c:pt idx="112">
                  <c:v>9.2616666666666664E-13</c:v>
                </c:pt>
                <c:pt idx="113">
                  <c:v>6.0089999999999999E-13</c:v>
                </c:pt>
                <c:pt idx="114">
                  <c:v>4.5343333333333331E-13</c:v>
                </c:pt>
                <c:pt idx="115">
                  <c:v>4.2593333333333342E-13</c:v>
                </c:pt>
                <c:pt idx="116">
                  <c:v>2.6779999999999998E-13</c:v>
                </c:pt>
                <c:pt idx="117">
                  <c:v>1.2699999999999999E-13</c:v>
                </c:pt>
                <c:pt idx="118">
                  <c:v>6.2866666666666662E-14</c:v>
                </c:pt>
                <c:pt idx="119">
                  <c:v>-4.6400000000000003E-14</c:v>
                </c:pt>
                <c:pt idx="120">
                  <c:v>-1.5076666666666671E-13</c:v>
                </c:pt>
                <c:pt idx="121">
                  <c:v>-2.5093333333333331E-13</c:v>
                </c:pt>
                <c:pt idx="122">
                  <c:v>-6.8556666666666664E-13</c:v>
                </c:pt>
                <c:pt idx="123">
                  <c:v>-1.3412E-12</c:v>
                </c:pt>
                <c:pt idx="124">
                  <c:v>1.1248E-12</c:v>
                </c:pt>
                <c:pt idx="125">
                  <c:v>-7.9983333333333338E-13</c:v>
                </c:pt>
                <c:pt idx="126">
                  <c:v>1.0529333333333331E-12</c:v>
                </c:pt>
                <c:pt idx="127">
                  <c:v>8.868666666666666E-13</c:v>
                </c:pt>
                <c:pt idx="128">
                  <c:v>8.9633333333333332E-14</c:v>
                </c:pt>
                <c:pt idx="129">
                  <c:v>1.692E-13</c:v>
                </c:pt>
                <c:pt idx="130">
                  <c:v>-5.624333333333333E-13</c:v>
                </c:pt>
                <c:pt idx="131">
                  <c:v>-2.8307666666666668E-12</c:v>
                </c:pt>
                <c:pt idx="132">
                  <c:v>-1.512E-12</c:v>
                </c:pt>
                <c:pt idx="133">
                  <c:v>-1.2685333333333331E-12</c:v>
                </c:pt>
                <c:pt idx="134">
                  <c:v>-1.341733333333333E-12</c:v>
                </c:pt>
                <c:pt idx="135">
                  <c:v>-9.3603333333333324E-13</c:v>
                </c:pt>
                <c:pt idx="136">
                  <c:v>-1.0791333333333329E-12</c:v>
                </c:pt>
                <c:pt idx="137">
                  <c:v>-8.809333333333333E-13</c:v>
                </c:pt>
                <c:pt idx="138">
                  <c:v>-1.025566666666667E-11</c:v>
                </c:pt>
                <c:pt idx="139">
                  <c:v>-4.7523666666666666E-12</c:v>
                </c:pt>
                <c:pt idx="140">
                  <c:v>1.5515399999999999E-11</c:v>
                </c:pt>
                <c:pt idx="141">
                  <c:v>1.058336666666667E-11</c:v>
                </c:pt>
                <c:pt idx="142">
                  <c:v>-2.8004666666666668E-12</c:v>
                </c:pt>
                <c:pt idx="143">
                  <c:v>-1.5328300000000001E-11</c:v>
                </c:pt>
                <c:pt idx="144">
                  <c:v>-3.5192000000000002E-12</c:v>
                </c:pt>
                <c:pt idx="145">
                  <c:v>2.4112333333333341E-12</c:v>
                </c:pt>
                <c:pt idx="146">
                  <c:v>4.0646999999999998E-12</c:v>
                </c:pt>
                <c:pt idx="147">
                  <c:v>-9.5103333333333368E-13</c:v>
                </c:pt>
                <c:pt idx="148">
                  <c:v>7.6067333333333331E-12</c:v>
                </c:pt>
                <c:pt idx="149">
                  <c:v>-6.5266333333333333E-12</c:v>
                </c:pt>
                <c:pt idx="150">
                  <c:v>4.5719666666666663E-12</c:v>
                </c:pt>
                <c:pt idx="151">
                  <c:v>9.7729999999999988E-13</c:v>
                </c:pt>
                <c:pt idx="152">
                  <c:v>-2.4365E-12</c:v>
                </c:pt>
                <c:pt idx="153">
                  <c:v>1.15555E-11</c:v>
                </c:pt>
                <c:pt idx="154">
                  <c:v>8.446566666666666E-12</c:v>
                </c:pt>
                <c:pt idx="155">
                  <c:v>5.2975666666666664E-12</c:v>
                </c:pt>
                <c:pt idx="156">
                  <c:v>3.4304666666666672E-12</c:v>
                </c:pt>
                <c:pt idx="157">
                  <c:v>2.2199999999999998E-12</c:v>
                </c:pt>
                <c:pt idx="158">
                  <c:v>-1.5287333333333329E-12</c:v>
                </c:pt>
                <c:pt idx="159">
                  <c:v>-3.2527000000000001E-12</c:v>
                </c:pt>
                <c:pt idx="160">
                  <c:v>-1.4849000000000001E-12</c:v>
                </c:pt>
                <c:pt idx="161">
                  <c:v>1.1589999999999999E-13</c:v>
                </c:pt>
                <c:pt idx="162">
                  <c:v>-1.1758666666666671E-12</c:v>
                </c:pt>
                <c:pt idx="163">
                  <c:v>-1.4359E-12</c:v>
                </c:pt>
                <c:pt idx="164">
                  <c:v>-2.1856999999999999E-12</c:v>
                </c:pt>
                <c:pt idx="165">
                  <c:v>-1.4838E-12</c:v>
                </c:pt>
                <c:pt idx="166">
                  <c:v>-1.0648666666666671E-12</c:v>
                </c:pt>
                <c:pt idx="167">
                  <c:v>-4.7873333333333336E-13</c:v>
                </c:pt>
                <c:pt idx="168">
                  <c:v>-1.2394333333333339E-12</c:v>
                </c:pt>
                <c:pt idx="169">
                  <c:v>-5.2206666666666662E-12</c:v>
                </c:pt>
                <c:pt idx="170">
                  <c:v>-3.3963999999999999E-12</c:v>
                </c:pt>
                <c:pt idx="171">
                  <c:v>-1.22091E-11</c:v>
                </c:pt>
                <c:pt idx="172">
                  <c:v>-3.8566666666666659E-12</c:v>
                </c:pt>
                <c:pt idx="173">
                  <c:v>1.2232666666666671E-11</c:v>
                </c:pt>
                <c:pt idx="174">
                  <c:v>9.2028999999999999E-12</c:v>
                </c:pt>
                <c:pt idx="175">
                  <c:v>5.358766666666667E-12</c:v>
                </c:pt>
                <c:pt idx="176">
                  <c:v>3.6154333333333329E-12</c:v>
                </c:pt>
                <c:pt idx="177">
                  <c:v>-4.4640000000000004E-12</c:v>
                </c:pt>
                <c:pt idx="178">
                  <c:v>-4.5826666666666669E-13</c:v>
                </c:pt>
                <c:pt idx="179">
                  <c:v>3.7220666666666661E-12</c:v>
                </c:pt>
                <c:pt idx="180">
                  <c:v>9.2590000000000012E-13</c:v>
                </c:pt>
                <c:pt idx="181">
                  <c:v>-1.855766666666667E-12</c:v>
                </c:pt>
                <c:pt idx="182">
                  <c:v>-2.7309666666666672E-12</c:v>
                </c:pt>
                <c:pt idx="183">
                  <c:v>-3.046533333333334E-12</c:v>
                </c:pt>
                <c:pt idx="184">
                  <c:v>-2.9460000000000002E-12</c:v>
                </c:pt>
                <c:pt idx="185">
                  <c:v>-2.4004000000000002E-12</c:v>
                </c:pt>
                <c:pt idx="186">
                  <c:v>-1.8985E-12</c:v>
                </c:pt>
                <c:pt idx="187">
                  <c:v>-2.4223666666666671E-12</c:v>
                </c:pt>
                <c:pt idx="188">
                  <c:v>-4.1607333333333342E-12</c:v>
                </c:pt>
                <c:pt idx="189">
                  <c:v>6.6666666666713508E-17</c:v>
                </c:pt>
                <c:pt idx="190">
                  <c:v>-3.4201999999999999E-12</c:v>
                </c:pt>
                <c:pt idx="191">
                  <c:v>-3.1659999999999988E-13</c:v>
                </c:pt>
                <c:pt idx="192">
                  <c:v>1.9346666666666659E-13</c:v>
                </c:pt>
                <c:pt idx="193">
                  <c:v>5.5243333333333334E-13</c:v>
                </c:pt>
                <c:pt idx="194">
                  <c:v>3.0283333333333332E-13</c:v>
                </c:pt>
                <c:pt idx="195">
                  <c:v>2.5526666666666669E-13</c:v>
                </c:pt>
                <c:pt idx="196">
                  <c:v>-1.6716666666666669E-13</c:v>
                </c:pt>
                <c:pt idx="197">
                  <c:v>-2.7346666666666671E-13</c:v>
                </c:pt>
                <c:pt idx="198">
                  <c:v>-8.9563333333333323E-13</c:v>
                </c:pt>
                <c:pt idx="199">
                  <c:v>-7.0030000000000006E-13</c:v>
                </c:pt>
                <c:pt idx="200">
                  <c:v>-5.3763333333333324E-13</c:v>
                </c:pt>
                <c:pt idx="201">
                  <c:v>-6.9233333333333328E-13</c:v>
                </c:pt>
                <c:pt idx="202">
                  <c:v>-8.4309999999999991E-13</c:v>
                </c:pt>
                <c:pt idx="203">
                  <c:v>-1.0336999999999999E-12</c:v>
                </c:pt>
                <c:pt idx="204">
                  <c:v>-1.1932E-12</c:v>
                </c:pt>
                <c:pt idx="205">
                  <c:v>-1.2211666666666671E-12</c:v>
                </c:pt>
                <c:pt idx="206">
                  <c:v>-1.3435000000000001E-12</c:v>
                </c:pt>
                <c:pt idx="207">
                  <c:v>-8.1736666666666664E-13</c:v>
                </c:pt>
                <c:pt idx="208">
                  <c:v>-1.5554E-12</c:v>
                </c:pt>
                <c:pt idx="209">
                  <c:v>-1.141966666666667E-12</c:v>
                </c:pt>
                <c:pt idx="210">
                  <c:v>-7.0879999999999997E-13</c:v>
                </c:pt>
                <c:pt idx="211">
                  <c:v>-2.4166666666666668E-13</c:v>
                </c:pt>
                <c:pt idx="212">
                  <c:v>-1.8286666666666669E-13</c:v>
                </c:pt>
                <c:pt idx="213">
                  <c:v>-7.1343333333333326E-13</c:v>
                </c:pt>
                <c:pt idx="214">
                  <c:v>-9.2180000000000017E-13</c:v>
                </c:pt>
                <c:pt idx="215">
                  <c:v>-1.0709E-12</c:v>
                </c:pt>
                <c:pt idx="216">
                  <c:v>-9.5263333333333319E-13</c:v>
                </c:pt>
                <c:pt idx="217">
                  <c:v>-4.6640000000000001E-13</c:v>
                </c:pt>
                <c:pt idx="218">
                  <c:v>-3.7120000000000002E-13</c:v>
                </c:pt>
                <c:pt idx="219">
                  <c:v>-4.230333333333333E-13</c:v>
                </c:pt>
                <c:pt idx="220">
                  <c:v>-7.1273333333333327E-13</c:v>
                </c:pt>
                <c:pt idx="221">
                  <c:v>-1.139866666666667E-12</c:v>
                </c:pt>
                <c:pt idx="222">
                  <c:v>-1.5045333333333331E-12</c:v>
                </c:pt>
                <c:pt idx="223">
                  <c:v>-1.3212000000000001E-12</c:v>
                </c:pt>
                <c:pt idx="224">
                  <c:v>-1.249733333333333E-12</c:v>
                </c:pt>
                <c:pt idx="225">
                  <c:v>-1.2417000000000001E-12</c:v>
                </c:pt>
                <c:pt idx="226">
                  <c:v>-1.0200666666666671E-12</c:v>
                </c:pt>
                <c:pt idx="227">
                  <c:v>-9.2536666666666669E-13</c:v>
                </c:pt>
                <c:pt idx="228">
                  <c:v>-1.0136E-12</c:v>
                </c:pt>
                <c:pt idx="229">
                  <c:v>-1.1183E-12</c:v>
                </c:pt>
                <c:pt idx="230">
                  <c:v>-1.3620000000000001E-12</c:v>
                </c:pt>
                <c:pt idx="231">
                  <c:v>-1.6242666666666671E-12</c:v>
                </c:pt>
                <c:pt idx="232">
                  <c:v>-1.812666666666667E-12</c:v>
                </c:pt>
                <c:pt idx="233">
                  <c:v>-1.9456333333333329E-12</c:v>
                </c:pt>
                <c:pt idx="234">
                  <c:v>-1.9201333333333331E-12</c:v>
                </c:pt>
                <c:pt idx="235">
                  <c:v>-1.7648666666666661E-12</c:v>
                </c:pt>
                <c:pt idx="236">
                  <c:v>-1.4671666666666671E-12</c:v>
                </c:pt>
                <c:pt idx="237">
                  <c:v>-1.1804000000000001E-12</c:v>
                </c:pt>
                <c:pt idx="238">
                  <c:v>-9.4093333333333335E-13</c:v>
                </c:pt>
                <c:pt idx="239">
                  <c:v>-7.3336666666666659E-13</c:v>
                </c:pt>
                <c:pt idx="240">
                  <c:v>-5.6623333333333334E-13</c:v>
                </c:pt>
                <c:pt idx="241">
                  <c:v>-4.9710000000000007E-13</c:v>
                </c:pt>
                <c:pt idx="242">
                  <c:v>-5.055666666666666E-13</c:v>
                </c:pt>
                <c:pt idx="243">
                  <c:v>-5.2070000000000009E-13</c:v>
                </c:pt>
                <c:pt idx="244">
                  <c:v>-5.4343333333333338E-13</c:v>
                </c:pt>
                <c:pt idx="245">
                  <c:v>-5.8210000000000001E-13</c:v>
                </c:pt>
                <c:pt idx="246">
                  <c:v>-6.1713333333333336E-13</c:v>
                </c:pt>
                <c:pt idx="247">
                  <c:v>-6.6820000000000002E-13</c:v>
                </c:pt>
                <c:pt idx="248">
                  <c:v>-7.0203333333333333E-13</c:v>
                </c:pt>
                <c:pt idx="249">
                  <c:v>-7.3883333333333333E-13</c:v>
                </c:pt>
                <c:pt idx="250">
                  <c:v>-7.6946666666666671E-13</c:v>
                </c:pt>
                <c:pt idx="251">
                  <c:v>-8.1423333333333339E-13</c:v>
                </c:pt>
                <c:pt idx="252">
                  <c:v>-9.2213333333333327E-13</c:v>
                </c:pt>
                <c:pt idx="253">
                  <c:v>-9.8976666666666669E-13</c:v>
                </c:pt>
                <c:pt idx="254">
                  <c:v>-1.0698999999999999E-12</c:v>
                </c:pt>
                <c:pt idx="255">
                  <c:v>-1.1546999999999999E-12</c:v>
                </c:pt>
                <c:pt idx="256">
                  <c:v>-1.222866666666667E-12</c:v>
                </c:pt>
                <c:pt idx="257">
                  <c:v>-1.2900999999999999E-12</c:v>
                </c:pt>
                <c:pt idx="258">
                  <c:v>-1.3115E-12</c:v>
                </c:pt>
                <c:pt idx="259">
                  <c:v>-1.1868E-12</c:v>
                </c:pt>
                <c:pt idx="260">
                  <c:v>-1.141233333333333E-12</c:v>
                </c:pt>
                <c:pt idx="261">
                  <c:v>-1.1180333333333331E-12</c:v>
                </c:pt>
                <c:pt idx="262">
                  <c:v>-1.0127333333333329E-12</c:v>
                </c:pt>
                <c:pt idx="263">
                  <c:v>-8.2469999999999991E-13</c:v>
                </c:pt>
                <c:pt idx="264">
                  <c:v>-8.6753333333333338E-13</c:v>
                </c:pt>
                <c:pt idx="265">
                  <c:v>-9.8946666666666679E-13</c:v>
                </c:pt>
                <c:pt idx="266">
                  <c:v>-1.037366666666667E-12</c:v>
                </c:pt>
                <c:pt idx="267">
                  <c:v>-7.3209999999999998E-13</c:v>
                </c:pt>
                <c:pt idx="268">
                  <c:v>-7.2523333333333337E-13</c:v>
                </c:pt>
                <c:pt idx="269">
                  <c:v>-7.9013333333333333E-13</c:v>
                </c:pt>
                <c:pt idx="270">
                  <c:v>-7.3450000000000005E-13</c:v>
                </c:pt>
                <c:pt idx="271">
                  <c:v>-6.9886666666666669E-13</c:v>
                </c:pt>
                <c:pt idx="272">
                  <c:v>-6.5733333333333333E-13</c:v>
                </c:pt>
                <c:pt idx="273">
                  <c:v>-6.9060000000000001E-13</c:v>
                </c:pt>
                <c:pt idx="274">
                  <c:v>-7.2813333333333339E-13</c:v>
                </c:pt>
                <c:pt idx="275">
                  <c:v>-7.9689999999999997E-13</c:v>
                </c:pt>
                <c:pt idx="276">
                  <c:v>-8.1673333333333323E-13</c:v>
                </c:pt>
                <c:pt idx="277">
                  <c:v>-8.2423333333333335E-13</c:v>
                </c:pt>
                <c:pt idx="278">
                  <c:v>-8.5163333333333332E-13</c:v>
                </c:pt>
                <c:pt idx="279">
                  <c:v>-8.7333333333333321E-13</c:v>
                </c:pt>
                <c:pt idx="280">
                  <c:v>-9.4843333333333347E-13</c:v>
                </c:pt>
                <c:pt idx="281">
                  <c:v>-1.1890000000000001E-12</c:v>
                </c:pt>
                <c:pt idx="282">
                  <c:v>-1.4578333333333331E-12</c:v>
                </c:pt>
                <c:pt idx="283">
                  <c:v>-1.7043333333333339E-12</c:v>
                </c:pt>
                <c:pt idx="284">
                  <c:v>-1.9207000000000001E-12</c:v>
                </c:pt>
                <c:pt idx="285">
                  <c:v>-2.0536333333333341E-12</c:v>
                </c:pt>
                <c:pt idx="286">
                  <c:v>-2.0229000000000002E-12</c:v>
                </c:pt>
                <c:pt idx="287">
                  <c:v>-1.8399999999999998E-12</c:v>
                </c:pt>
                <c:pt idx="288">
                  <c:v>-1.5703000000000001E-12</c:v>
                </c:pt>
                <c:pt idx="289">
                  <c:v>-1.2368333333333339E-12</c:v>
                </c:pt>
                <c:pt idx="290">
                  <c:v>-1.0017333333333331E-12</c:v>
                </c:pt>
                <c:pt idx="291">
                  <c:v>-7.5890000000000003E-13</c:v>
                </c:pt>
                <c:pt idx="292">
                  <c:v>-6.107333333333334E-13</c:v>
                </c:pt>
                <c:pt idx="293">
                  <c:v>-5.2873333333333345E-13</c:v>
                </c:pt>
                <c:pt idx="294">
                  <c:v>-5.1470000000000002E-13</c:v>
                </c:pt>
                <c:pt idx="295">
                  <c:v>-5.0323333333333331E-13</c:v>
                </c:pt>
                <c:pt idx="296">
                  <c:v>-5.1766666666666661E-13</c:v>
                </c:pt>
                <c:pt idx="297">
                  <c:v>-5.3900000000000003E-13</c:v>
                </c:pt>
                <c:pt idx="298">
                  <c:v>-5.8086666666666669E-13</c:v>
                </c:pt>
                <c:pt idx="299">
                  <c:v>-6.1323333333333334E-13</c:v>
                </c:pt>
                <c:pt idx="300">
                  <c:v>-6.4423333333333331E-13</c:v>
                </c:pt>
                <c:pt idx="301">
                  <c:v>-6.840333333333334E-13</c:v>
                </c:pt>
                <c:pt idx="302">
                  <c:v>-7.1920000000000001E-13</c:v>
                </c:pt>
                <c:pt idx="303">
                  <c:v>-7.3906666666666666E-13</c:v>
                </c:pt>
                <c:pt idx="304">
                  <c:v>-8.1606666666666664E-13</c:v>
                </c:pt>
                <c:pt idx="305">
                  <c:v>-8.9906666666666659E-13</c:v>
                </c:pt>
                <c:pt idx="306">
                  <c:v>-9.870999999999999E-13</c:v>
                </c:pt>
                <c:pt idx="307">
                  <c:v>-1.0395999999999999E-12</c:v>
                </c:pt>
                <c:pt idx="308">
                  <c:v>-1.1223E-12</c:v>
                </c:pt>
                <c:pt idx="309">
                  <c:v>-1.193366666666667E-12</c:v>
                </c:pt>
                <c:pt idx="310">
                  <c:v>-1.2212666666666671E-12</c:v>
                </c:pt>
                <c:pt idx="311">
                  <c:v>-1.1033666666666669E-12</c:v>
                </c:pt>
                <c:pt idx="312">
                  <c:v>-1.0599999999999999E-12</c:v>
                </c:pt>
                <c:pt idx="313">
                  <c:v>-1.0764333333333329E-12</c:v>
                </c:pt>
                <c:pt idx="314">
                  <c:v>-9.8653333333333328E-13</c:v>
                </c:pt>
                <c:pt idx="315">
                  <c:v>-8.1940000000000002E-13</c:v>
                </c:pt>
                <c:pt idx="316">
                  <c:v>-8.4293333333333346E-13</c:v>
                </c:pt>
                <c:pt idx="317">
                  <c:v>-9.9186666666666665E-13</c:v>
                </c:pt>
                <c:pt idx="318">
                  <c:v>-1.074966666666667E-12</c:v>
                </c:pt>
                <c:pt idx="319">
                  <c:v>-5.8556666666666666E-13</c:v>
                </c:pt>
                <c:pt idx="320">
                  <c:v>-7.9113333333333332E-13</c:v>
                </c:pt>
                <c:pt idx="321">
                  <c:v>-9.5736666666666675E-13</c:v>
                </c:pt>
                <c:pt idx="322">
                  <c:v>-9.4453333333333346E-13</c:v>
                </c:pt>
                <c:pt idx="323">
                  <c:v>-8.7563333333333331E-13</c:v>
                </c:pt>
                <c:pt idx="324">
                  <c:v>-8.4533333333333323E-13</c:v>
                </c:pt>
                <c:pt idx="325">
                  <c:v>-8.2996666666666661E-13</c:v>
                </c:pt>
                <c:pt idx="326">
                  <c:v>-8.5150000000000006E-13</c:v>
                </c:pt>
                <c:pt idx="327">
                  <c:v>-8.8399999999999997E-13</c:v>
                </c:pt>
                <c:pt idx="328">
                  <c:v>-9.3589999999999988E-13</c:v>
                </c:pt>
                <c:pt idx="329">
                  <c:v>-9.7839999999999995E-13</c:v>
                </c:pt>
                <c:pt idx="330">
                  <c:v>-9.847999999999998E-13</c:v>
                </c:pt>
                <c:pt idx="331">
                  <c:v>-9.7683333333333343E-13</c:v>
                </c:pt>
                <c:pt idx="332">
                  <c:v>-1.032166666666667E-12</c:v>
                </c:pt>
                <c:pt idx="333">
                  <c:v>-1.2375333333333329E-12</c:v>
                </c:pt>
                <c:pt idx="334">
                  <c:v>-1.516566666666666E-12</c:v>
                </c:pt>
                <c:pt idx="335">
                  <c:v>-1.9520666666666669E-12</c:v>
                </c:pt>
                <c:pt idx="336">
                  <c:v>-2.0471E-12</c:v>
                </c:pt>
                <c:pt idx="337">
                  <c:v>-2.104566666666667E-12</c:v>
                </c:pt>
                <c:pt idx="338">
                  <c:v>-2.091266666666667E-12</c:v>
                </c:pt>
                <c:pt idx="339">
                  <c:v>-1.890833333333334E-12</c:v>
                </c:pt>
                <c:pt idx="340">
                  <c:v>-1.629233333333334E-12</c:v>
                </c:pt>
                <c:pt idx="341">
                  <c:v>-1.310133333333333E-12</c:v>
                </c:pt>
                <c:pt idx="342">
                  <c:v>-1.116466666666667E-12</c:v>
                </c:pt>
                <c:pt idx="343">
                  <c:v>-8.4396666666666675E-13</c:v>
                </c:pt>
                <c:pt idx="344">
                  <c:v>-6.5243333333333342E-13</c:v>
                </c:pt>
                <c:pt idx="345">
                  <c:v>-6.0723333333333327E-13</c:v>
                </c:pt>
                <c:pt idx="346">
                  <c:v>-6.1726666666666672E-13</c:v>
                </c:pt>
                <c:pt idx="347">
                  <c:v>-5.9209999999999997E-13</c:v>
                </c:pt>
                <c:pt idx="348">
                  <c:v>-5.8436666666666662E-13</c:v>
                </c:pt>
                <c:pt idx="349">
                  <c:v>-6.2079999999999994E-13</c:v>
                </c:pt>
                <c:pt idx="350">
                  <c:v>-6.5186666666666659E-13</c:v>
                </c:pt>
                <c:pt idx="351">
                  <c:v>-6.9756666666666659E-13</c:v>
                </c:pt>
                <c:pt idx="352">
                  <c:v>-7.2406666666666662E-13</c:v>
                </c:pt>
                <c:pt idx="353">
                  <c:v>-7.6793333333333328E-13</c:v>
                </c:pt>
                <c:pt idx="354">
                  <c:v>-7.9233333333333336E-13</c:v>
                </c:pt>
                <c:pt idx="355">
                  <c:v>-7.9949999999999998E-13</c:v>
                </c:pt>
                <c:pt idx="356">
                  <c:v>-8.2556666666666655E-13</c:v>
                </c:pt>
                <c:pt idx="357">
                  <c:v>-9.1506666666666662E-13</c:v>
                </c:pt>
                <c:pt idx="358">
                  <c:v>-1.003966666666667E-12</c:v>
                </c:pt>
                <c:pt idx="359">
                  <c:v>-1.101233333333333E-12</c:v>
                </c:pt>
                <c:pt idx="360">
                  <c:v>-1.203666666666667E-12</c:v>
                </c:pt>
                <c:pt idx="361">
                  <c:v>-1.2928333333333331E-12</c:v>
                </c:pt>
                <c:pt idx="362">
                  <c:v>-1.3203333333333329E-12</c:v>
                </c:pt>
                <c:pt idx="363">
                  <c:v>-1.3027000000000001E-12</c:v>
                </c:pt>
                <c:pt idx="364">
                  <c:v>-1.0618E-12</c:v>
                </c:pt>
                <c:pt idx="365">
                  <c:v>-1.1217666666666669E-12</c:v>
                </c:pt>
                <c:pt idx="366">
                  <c:v>-1.0204999999999999E-12</c:v>
                </c:pt>
                <c:pt idx="367">
                  <c:v>-9.2973333333333336E-13</c:v>
                </c:pt>
                <c:pt idx="368">
                  <c:v>-8.8343333333333334E-13</c:v>
                </c:pt>
                <c:pt idx="369">
                  <c:v>-9.9353333333333335E-13</c:v>
                </c:pt>
                <c:pt idx="370">
                  <c:v>-1.128166666666667E-12</c:v>
                </c:pt>
                <c:pt idx="371">
                  <c:v>-1.157133333333333E-12</c:v>
                </c:pt>
                <c:pt idx="372">
                  <c:v>-7.0023333333333338E-13</c:v>
                </c:pt>
                <c:pt idx="373">
                  <c:v>-9.450333333333335E-13</c:v>
                </c:pt>
                <c:pt idx="374">
                  <c:v>-9.581999999999999E-13</c:v>
                </c:pt>
                <c:pt idx="375">
                  <c:v>-8.9466666666666662E-13</c:v>
                </c:pt>
                <c:pt idx="376">
                  <c:v>-8.8046666666666664E-13</c:v>
                </c:pt>
                <c:pt idx="377">
                  <c:v>-8.7356666666666664E-13</c:v>
                </c:pt>
                <c:pt idx="378">
                  <c:v>-8.803000000000001E-13</c:v>
                </c:pt>
                <c:pt idx="379">
                  <c:v>-8.9920000000000005E-13</c:v>
                </c:pt>
                <c:pt idx="380">
                  <c:v>-1.0031E-12</c:v>
                </c:pt>
                <c:pt idx="381">
                  <c:v>-1.0552E-12</c:v>
                </c:pt>
                <c:pt idx="382">
                  <c:v>-1.060566666666667E-12</c:v>
                </c:pt>
                <c:pt idx="383">
                  <c:v>-1.049166666666667E-12</c:v>
                </c:pt>
                <c:pt idx="384">
                  <c:v>-1.0743E-12</c:v>
                </c:pt>
                <c:pt idx="385">
                  <c:v>-1.2217999999999999E-12</c:v>
                </c:pt>
                <c:pt idx="386">
                  <c:v>-1.4900666666666661E-12</c:v>
                </c:pt>
                <c:pt idx="387">
                  <c:v>-1.6550333333333339E-12</c:v>
                </c:pt>
                <c:pt idx="388">
                  <c:v>-1.792833333333333E-12</c:v>
                </c:pt>
                <c:pt idx="389">
                  <c:v>-1.9029666666666671E-12</c:v>
                </c:pt>
                <c:pt idx="390">
                  <c:v>-1.910633333333334E-12</c:v>
                </c:pt>
                <c:pt idx="391">
                  <c:v>-1.8316333333333332E-12</c:v>
                </c:pt>
                <c:pt idx="392">
                  <c:v>-1.618533333333333E-12</c:v>
                </c:pt>
                <c:pt idx="393">
                  <c:v>-1.318866666666667E-12</c:v>
                </c:pt>
                <c:pt idx="394">
                  <c:v>-1.059266666666667E-12</c:v>
                </c:pt>
                <c:pt idx="395">
                  <c:v>-7.7263333333333335E-13</c:v>
                </c:pt>
                <c:pt idx="396">
                  <c:v>-5.6873333333333338E-13</c:v>
                </c:pt>
                <c:pt idx="397">
                  <c:v>-5.2973333333333334E-13</c:v>
                </c:pt>
                <c:pt idx="398">
                  <c:v>-5.9056666666666664E-13</c:v>
                </c:pt>
                <c:pt idx="399">
                  <c:v>-5.7823333333333329E-13</c:v>
                </c:pt>
                <c:pt idx="400">
                  <c:v>-5.7613333333333323E-13</c:v>
                </c:pt>
                <c:pt idx="401">
                  <c:v>-5.9360000000000012E-13</c:v>
                </c:pt>
                <c:pt idx="402">
                  <c:v>-6.4223333333333332E-13</c:v>
                </c:pt>
                <c:pt idx="403">
                  <c:v>-6.7136666666666666E-13</c:v>
                </c:pt>
                <c:pt idx="404">
                  <c:v>-6.7329999999999997E-13</c:v>
                </c:pt>
                <c:pt idx="405">
                  <c:v>-7.4140000000000005E-13</c:v>
                </c:pt>
                <c:pt idx="406">
                  <c:v>-8.1406666666666675E-13</c:v>
                </c:pt>
                <c:pt idx="407">
                  <c:v>-8.2426666666666654E-13</c:v>
                </c:pt>
                <c:pt idx="408">
                  <c:v>-7.9143333333333333E-13</c:v>
                </c:pt>
                <c:pt idx="409">
                  <c:v>-8.8880000000000001E-13</c:v>
                </c:pt>
                <c:pt idx="410">
                  <c:v>-9.7080000000000006E-13</c:v>
                </c:pt>
                <c:pt idx="411">
                  <c:v>-1.0711333333333329E-12</c:v>
                </c:pt>
                <c:pt idx="412">
                  <c:v>-1.167466666666667E-12</c:v>
                </c:pt>
                <c:pt idx="413">
                  <c:v>-1.227433333333333E-12</c:v>
                </c:pt>
                <c:pt idx="414">
                  <c:v>-1.233933333333333E-12</c:v>
                </c:pt>
                <c:pt idx="415">
                  <c:v>-1.2901333333333329E-12</c:v>
                </c:pt>
                <c:pt idx="416">
                  <c:v>-1.0078E-12</c:v>
                </c:pt>
                <c:pt idx="417">
                  <c:v>-1.148466666666667E-12</c:v>
                </c:pt>
                <c:pt idx="418">
                  <c:v>-1.1137E-12</c:v>
                </c:pt>
                <c:pt idx="419">
                  <c:v>-9.6896666666666662E-13</c:v>
                </c:pt>
                <c:pt idx="420">
                  <c:v>-9.2536666666666669E-13</c:v>
                </c:pt>
                <c:pt idx="421">
                  <c:v>-9.9950000000000013E-13</c:v>
                </c:pt>
                <c:pt idx="422">
                  <c:v>-1.1324666666666671E-12</c:v>
                </c:pt>
                <c:pt idx="423">
                  <c:v>-1.125666666666667E-12</c:v>
                </c:pt>
                <c:pt idx="424">
                  <c:v>-8.9153333333333328E-13</c:v>
                </c:pt>
                <c:pt idx="425">
                  <c:v>-7.4216666666666662E-13</c:v>
                </c:pt>
                <c:pt idx="426">
                  <c:v>-9.4580000000000007E-13</c:v>
                </c:pt>
                <c:pt idx="427">
                  <c:v>-9.2603333333333328E-13</c:v>
                </c:pt>
                <c:pt idx="428">
                  <c:v>-9.2649999999999994E-13</c:v>
                </c:pt>
                <c:pt idx="429">
                  <c:v>-9.1456666666666677E-13</c:v>
                </c:pt>
                <c:pt idx="430">
                  <c:v>-8.9366666666666663E-13</c:v>
                </c:pt>
                <c:pt idx="431">
                  <c:v>-8.6989999999999986E-13</c:v>
                </c:pt>
                <c:pt idx="432">
                  <c:v>-8.8493333333333329E-13</c:v>
                </c:pt>
                <c:pt idx="433">
                  <c:v>-9.0469999999999997E-13</c:v>
                </c:pt>
                <c:pt idx="434">
                  <c:v>-9.2100000000000001E-13</c:v>
                </c:pt>
                <c:pt idx="435">
                  <c:v>-9.1136666666666654E-13</c:v>
                </c:pt>
                <c:pt idx="436">
                  <c:v>-9.9093333333333314E-13</c:v>
                </c:pt>
                <c:pt idx="437">
                  <c:v>-1.157866666666667E-12</c:v>
                </c:pt>
                <c:pt idx="438">
                  <c:v>-1.302433333333333E-12</c:v>
                </c:pt>
                <c:pt idx="439">
                  <c:v>-1.523933333333333E-12</c:v>
                </c:pt>
                <c:pt idx="440">
                  <c:v>-2.586833333333333E-12</c:v>
                </c:pt>
                <c:pt idx="441">
                  <c:v>-3.6326333333333329E-12</c:v>
                </c:pt>
                <c:pt idx="442">
                  <c:v>-3.5149999999999999E-12</c:v>
                </c:pt>
                <c:pt idx="443">
                  <c:v>-3.2262333333333329E-12</c:v>
                </c:pt>
                <c:pt idx="444">
                  <c:v>-2.7963666666666669E-12</c:v>
                </c:pt>
                <c:pt idx="445">
                  <c:v>-2.289866666666667E-12</c:v>
                </c:pt>
                <c:pt idx="446">
                  <c:v>-1.7588333333333329E-12</c:v>
                </c:pt>
                <c:pt idx="447">
                  <c:v>-1.4193E-12</c:v>
                </c:pt>
                <c:pt idx="448">
                  <c:v>-9.5136666666666678E-13</c:v>
                </c:pt>
                <c:pt idx="449">
                  <c:v>-5.877333333333333E-13</c:v>
                </c:pt>
                <c:pt idx="450">
                  <c:v>-4.8159999999999999E-13</c:v>
                </c:pt>
                <c:pt idx="451">
                  <c:v>-4.3383333333333342E-13</c:v>
                </c:pt>
                <c:pt idx="452">
                  <c:v>-3.8366666666666668E-13</c:v>
                </c:pt>
                <c:pt idx="453">
                  <c:v>-4.0820000000000002E-13</c:v>
                </c:pt>
                <c:pt idx="454">
                  <c:v>-4.097333333333334E-13</c:v>
                </c:pt>
                <c:pt idx="455">
                  <c:v>-4.4033333333333329E-13</c:v>
                </c:pt>
                <c:pt idx="456">
                  <c:v>-4.825333333333333E-13</c:v>
                </c:pt>
                <c:pt idx="457">
                  <c:v>-5.3986666666666666E-13</c:v>
                </c:pt>
                <c:pt idx="458">
                  <c:v>-5.8513333333333329E-13</c:v>
                </c:pt>
                <c:pt idx="459">
                  <c:v>-6.5073333333333333E-13</c:v>
                </c:pt>
                <c:pt idx="460">
                  <c:v>-6.6210000000000008E-13</c:v>
                </c:pt>
                <c:pt idx="461">
                  <c:v>-8.0306666666666659E-13</c:v>
                </c:pt>
                <c:pt idx="462">
                  <c:v>-9.0116666666666665E-13</c:v>
                </c:pt>
                <c:pt idx="463">
                  <c:v>-9.9906666666666666E-13</c:v>
                </c:pt>
                <c:pt idx="464">
                  <c:v>-1.0733333333333331E-12</c:v>
                </c:pt>
                <c:pt idx="465">
                  <c:v>-1.1732000000000001E-12</c:v>
                </c:pt>
                <c:pt idx="466">
                  <c:v>-1.2093333333333331E-12</c:v>
                </c:pt>
                <c:pt idx="467">
                  <c:v>-1.230033333333333E-12</c:v>
                </c:pt>
                <c:pt idx="468">
                  <c:v>-1.0486E-12</c:v>
                </c:pt>
                <c:pt idx="469">
                  <c:v>-1.144E-12</c:v>
                </c:pt>
                <c:pt idx="470">
                  <c:v>-1.145333333333333E-12</c:v>
                </c:pt>
                <c:pt idx="471">
                  <c:v>-1.065733333333333E-12</c:v>
                </c:pt>
                <c:pt idx="472">
                  <c:v>-9.6123333333333337E-13</c:v>
                </c:pt>
                <c:pt idx="473">
                  <c:v>-9.9939999999999996E-13</c:v>
                </c:pt>
                <c:pt idx="474">
                  <c:v>-1.161733333333333E-12</c:v>
                </c:pt>
                <c:pt idx="475">
                  <c:v>-1.209066666666667E-12</c:v>
                </c:pt>
                <c:pt idx="476">
                  <c:v>-6.6473333333333327E-13</c:v>
                </c:pt>
                <c:pt idx="477">
                  <c:v>-1.001766666666667E-12</c:v>
                </c:pt>
                <c:pt idx="478">
                  <c:v>-9.5033333333333329E-13</c:v>
                </c:pt>
                <c:pt idx="479">
                  <c:v>-8.3929999999999997E-13</c:v>
                </c:pt>
                <c:pt idx="480">
                  <c:v>-7.626E-13</c:v>
                </c:pt>
                <c:pt idx="481">
                  <c:v>-7.3633333333333329E-13</c:v>
                </c:pt>
                <c:pt idx="482">
                  <c:v>-7.0453333333333337E-13</c:v>
                </c:pt>
                <c:pt idx="483">
                  <c:v>-7.139666666666667E-13</c:v>
                </c:pt>
                <c:pt idx="484">
                  <c:v>-7.8253333333333344E-13</c:v>
                </c:pt>
                <c:pt idx="485">
                  <c:v>-8.5499999999999999E-13</c:v>
                </c:pt>
                <c:pt idx="486">
                  <c:v>-8.8970000000000004E-13</c:v>
                </c:pt>
                <c:pt idx="487">
                  <c:v>-9.6163333333333325E-13</c:v>
                </c:pt>
                <c:pt idx="488">
                  <c:v>-1.5348333333333331E-12</c:v>
                </c:pt>
                <c:pt idx="489">
                  <c:v>-2.5547666666666672E-12</c:v>
                </c:pt>
                <c:pt idx="490">
                  <c:v>-2.8904666666666671E-12</c:v>
                </c:pt>
                <c:pt idx="491">
                  <c:v>-3.1398666666666672E-12</c:v>
                </c:pt>
                <c:pt idx="492">
                  <c:v>-3.0161666666666668E-12</c:v>
                </c:pt>
                <c:pt idx="493">
                  <c:v>-3.0604666666666669E-12</c:v>
                </c:pt>
                <c:pt idx="494">
                  <c:v>-3.1600999999999998E-12</c:v>
                </c:pt>
                <c:pt idx="495">
                  <c:v>-2.960966666666666E-12</c:v>
                </c:pt>
                <c:pt idx="496">
                  <c:v>-2.6207666666666659E-12</c:v>
                </c:pt>
                <c:pt idx="497">
                  <c:v>-2.3093999999999998E-12</c:v>
                </c:pt>
                <c:pt idx="498">
                  <c:v>-2.2439333333333342E-12</c:v>
                </c:pt>
                <c:pt idx="499">
                  <c:v>-1.7390999999999999E-12</c:v>
                </c:pt>
                <c:pt idx="500">
                  <c:v>-1.0503666666666671E-12</c:v>
                </c:pt>
                <c:pt idx="501">
                  <c:v>-6.8096666666666674E-13</c:v>
                </c:pt>
                <c:pt idx="502">
                  <c:v>-5.3976666666666669E-13</c:v>
                </c:pt>
                <c:pt idx="503">
                  <c:v>-4.7116666666666666E-13</c:v>
                </c:pt>
                <c:pt idx="504">
                  <c:v>-4.7483333333333335E-13</c:v>
                </c:pt>
                <c:pt idx="505">
                  <c:v>-4.8603333333333334E-13</c:v>
                </c:pt>
                <c:pt idx="506">
                  <c:v>-4.7536666666666668E-13</c:v>
                </c:pt>
                <c:pt idx="507">
                  <c:v>-4.973333333333334E-13</c:v>
                </c:pt>
                <c:pt idx="508">
                  <c:v>-5.3926666666666675E-13</c:v>
                </c:pt>
                <c:pt idx="509">
                  <c:v>-5.7199999999999999E-13</c:v>
                </c:pt>
                <c:pt idx="510">
                  <c:v>-6.3383333333333327E-13</c:v>
                </c:pt>
                <c:pt idx="511">
                  <c:v>-6.4806666666666675E-13</c:v>
                </c:pt>
                <c:pt idx="512">
                  <c:v>-6.7486666666666669E-13</c:v>
                </c:pt>
                <c:pt idx="513">
                  <c:v>-7.4673333333333333E-13</c:v>
                </c:pt>
                <c:pt idx="514">
                  <c:v>-8.1359999999999999E-13</c:v>
                </c:pt>
                <c:pt idx="515">
                  <c:v>-9.1706666666666661E-13</c:v>
                </c:pt>
                <c:pt idx="516">
                  <c:v>-1.0040666666666669E-12</c:v>
                </c:pt>
                <c:pt idx="517">
                  <c:v>-1.0872000000000001E-12</c:v>
                </c:pt>
                <c:pt idx="518">
                  <c:v>-1.163733333333333E-12</c:v>
                </c:pt>
                <c:pt idx="519">
                  <c:v>-1.189233333333333E-12</c:v>
                </c:pt>
                <c:pt idx="520">
                  <c:v>-9.5206666666666656E-13</c:v>
                </c:pt>
                <c:pt idx="521">
                  <c:v>-1.0923333333333331E-12</c:v>
                </c:pt>
                <c:pt idx="522">
                  <c:v>-1.1731666666666669E-12</c:v>
                </c:pt>
                <c:pt idx="523">
                  <c:v>-1.1119666666666669E-12</c:v>
                </c:pt>
                <c:pt idx="524">
                  <c:v>-9.7016666666666666E-13</c:v>
                </c:pt>
                <c:pt idx="525">
                  <c:v>-8.6933333333333343E-13</c:v>
                </c:pt>
                <c:pt idx="526">
                  <c:v>-1.033466666666667E-12</c:v>
                </c:pt>
                <c:pt idx="527">
                  <c:v>-1.149266666666667E-12</c:v>
                </c:pt>
                <c:pt idx="528">
                  <c:v>-1.1440999999999999E-12</c:v>
                </c:pt>
                <c:pt idx="529">
                  <c:v>-3.9946666666666662E-13</c:v>
                </c:pt>
                <c:pt idx="530">
                  <c:v>-8.0279999999999987E-13</c:v>
                </c:pt>
                <c:pt idx="531">
                  <c:v>-7.8269999999999989E-13</c:v>
                </c:pt>
                <c:pt idx="532">
                  <c:v>-7.9723333333333337E-13</c:v>
                </c:pt>
                <c:pt idx="533">
                  <c:v>-7.7693333333333334E-13</c:v>
                </c:pt>
                <c:pt idx="534">
                  <c:v>-7.9306666666666673E-13</c:v>
                </c:pt>
                <c:pt idx="535">
                  <c:v>-8.2706666666666669E-13</c:v>
                </c:pt>
                <c:pt idx="536">
                  <c:v>-8.5410000000000007E-13</c:v>
                </c:pt>
                <c:pt idx="537">
                  <c:v>-9.1236666666666664E-13</c:v>
                </c:pt>
                <c:pt idx="538">
                  <c:v>-6.6886666666666662E-13</c:v>
                </c:pt>
                <c:pt idx="539">
                  <c:v>-8.2443333333333329E-13</c:v>
                </c:pt>
                <c:pt idx="540">
                  <c:v>-1.0082666666666671E-12</c:v>
                </c:pt>
                <c:pt idx="541">
                  <c:v>-1.051866666666667E-12</c:v>
                </c:pt>
                <c:pt idx="542">
                  <c:v>-1.145933333333333E-12</c:v>
                </c:pt>
                <c:pt idx="543">
                  <c:v>-1.3362666666666661E-12</c:v>
                </c:pt>
                <c:pt idx="544">
                  <c:v>-1.5348333333333331E-12</c:v>
                </c:pt>
                <c:pt idx="545">
                  <c:v>-1.727166666666667E-12</c:v>
                </c:pt>
                <c:pt idx="546">
                  <c:v>-1.861266666666667E-12</c:v>
                </c:pt>
                <c:pt idx="547">
                  <c:v>-1.9144E-12</c:v>
                </c:pt>
                <c:pt idx="548">
                  <c:v>-1.8188333333333331E-12</c:v>
                </c:pt>
                <c:pt idx="549">
                  <c:v>-1.6108333333333329E-12</c:v>
                </c:pt>
                <c:pt idx="550">
                  <c:v>-1.269433333333333E-12</c:v>
                </c:pt>
                <c:pt idx="551">
                  <c:v>-1.0185666666666669E-12</c:v>
                </c:pt>
                <c:pt idx="552">
                  <c:v>-7.3520000000000004E-13</c:v>
                </c:pt>
                <c:pt idx="553">
                  <c:v>-4.8743333333333341E-13</c:v>
                </c:pt>
                <c:pt idx="554">
                  <c:v>-3.6976666666666671E-13</c:v>
                </c:pt>
                <c:pt idx="555">
                  <c:v>-3.5300000000000001E-13</c:v>
                </c:pt>
                <c:pt idx="556">
                  <c:v>-3.596E-13</c:v>
                </c:pt>
                <c:pt idx="557">
                  <c:v>-3.9720000000000001E-13</c:v>
                </c:pt>
                <c:pt idx="558">
                  <c:v>-4.6326666666666667E-13</c:v>
                </c:pt>
                <c:pt idx="559">
                  <c:v>-5.2073333333333338E-13</c:v>
                </c:pt>
                <c:pt idx="560">
                  <c:v>-4.5696666666666668E-13</c:v>
                </c:pt>
                <c:pt idx="561">
                  <c:v>-4.4823333333333329E-13</c:v>
                </c:pt>
                <c:pt idx="562">
                  <c:v>-6.094333333333334E-13</c:v>
                </c:pt>
                <c:pt idx="563">
                  <c:v>-6.8543333333333338E-13</c:v>
                </c:pt>
                <c:pt idx="564">
                  <c:v>-7.0809999999999988E-13</c:v>
                </c:pt>
                <c:pt idx="565">
                  <c:v>-7.0519999999999996E-13</c:v>
                </c:pt>
                <c:pt idx="566">
                  <c:v>-7.4373333333333334E-13</c:v>
                </c:pt>
                <c:pt idx="567">
                  <c:v>-9.2913333333333334E-13</c:v>
                </c:pt>
                <c:pt idx="568">
                  <c:v>-9.9179999999999987E-13</c:v>
                </c:pt>
                <c:pt idx="569">
                  <c:v>-1.0316666666666669E-12</c:v>
                </c:pt>
                <c:pt idx="570">
                  <c:v>-1.1171E-12</c:v>
                </c:pt>
                <c:pt idx="571">
                  <c:v>-1.1648E-12</c:v>
                </c:pt>
                <c:pt idx="572">
                  <c:v>-1.2099333333333329E-12</c:v>
                </c:pt>
                <c:pt idx="573">
                  <c:v>-1.0998E-12</c:v>
                </c:pt>
                <c:pt idx="574">
                  <c:v>-1.0568333333333331E-12</c:v>
                </c:pt>
                <c:pt idx="575">
                  <c:v>-1.1153666666666671E-12</c:v>
                </c:pt>
                <c:pt idx="576">
                  <c:v>-9.8993333333333344E-13</c:v>
                </c:pt>
                <c:pt idx="577">
                  <c:v>-8.4573333333333341E-13</c:v>
                </c:pt>
                <c:pt idx="578">
                  <c:v>-9.6636666666666661E-13</c:v>
                </c:pt>
                <c:pt idx="579">
                  <c:v>-1.1252333333333331E-12</c:v>
                </c:pt>
                <c:pt idx="580">
                  <c:v>-1.139366666666667E-12</c:v>
                </c:pt>
                <c:pt idx="581">
                  <c:v>-1.074233333333333E-12</c:v>
                </c:pt>
                <c:pt idx="582">
                  <c:v>-6.0710000000000001E-13</c:v>
                </c:pt>
                <c:pt idx="583">
                  <c:v>-6.0403333333333334E-13</c:v>
                </c:pt>
                <c:pt idx="584">
                  <c:v>-8.0623333333333343E-13</c:v>
                </c:pt>
                <c:pt idx="585">
                  <c:v>-8.3126666666666661E-13</c:v>
                </c:pt>
                <c:pt idx="586">
                  <c:v>-8.53E-13</c:v>
                </c:pt>
                <c:pt idx="587">
                  <c:v>-8.6850000000000009E-13</c:v>
                </c:pt>
                <c:pt idx="588">
                  <c:v>-8.9583333333333337E-13</c:v>
                </c:pt>
                <c:pt idx="589">
                  <c:v>-9.417666666666667E-13</c:v>
                </c:pt>
                <c:pt idx="590">
                  <c:v>-1.454233333333333E-12</c:v>
                </c:pt>
                <c:pt idx="591">
                  <c:v>-1.544866666666667E-12</c:v>
                </c:pt>
                <c:pt idx="592">
                  <c:v>-1.2153000000000001E-12</c:v>
                </c:pt>
                <c:pt idx="593">
                  <c:v>-1.119433333333333E-12</c:v>
                </c:pt>
                <c:pt idx="594">
                  <c:v>-1.138033333333333E-12</c:v>
                </c:pt>
                <c:pt idx="595">
                  <c:v>-1.2732333333333331E-12</c:v>
                </c:pt>
                <c:pt idx="596">
                  <c:v>-1.513266666666667E-12</c:v>
                </c:pt>
                <c:pt idx="597">
                  <c:v>-1.6948E-12</c:v>
                </c:pt>
                <c:pt idx="598">
                  <c:v>-1.7807333333333331E-12</c:v>
                </c:pt>
                <c:pt idx="599">
                  <c:v>-1.8586000000000002E-12</c:v>
                </c:pt>
                <c:pt idx="600">
                  <c:v>-1.790233333333333E-12</c:v>
                </c:pt>
                <c:pt idx="601">
                  <c:v>-1.5991666666666669E-12</c:v>
                </c:pt>
                <c:pt idx="602">
                  <c:v>-1.272233333333333E-12</c:v>
                </c:pt>
                <c:pt idx="603">
                  <c:v>-9.7839999999999995E-13</c:v>
                </c:pt>
                <c:pt idx="604">
                  <c:v>-7.2790000000000006E-13</c:v>
                </c:pt>
                <c:pt idx="605">
                  <c:v>-4.7996666666666668E-13</c:v>
                </c:pt>
                <c:pt idx="606">
                  <c:v>-3.3239999999999998E-13</c:v>
                </c:pt>
                <c:pt idx="607">
                  <c:v>-2.9636666666666659E-13</c:v>
                </c:pt>
                <c:pt idx="608">
                  <c:v>-2.9636666666666669E-13</c:v>
                </c:pt>
                <c:pt idx="609">
                  <c:v>-3.2553333333333342E-13</c:v>
                </c:pt>
                <c:pt idx="610">
                  <c:v>-3.9260000000000001E-13</c:v>
                </c:pt>
                <c:pt idx="611">
                  <c:v>-4.4800000000000001E-13</c:v>
                </c:pt>
                <c:pt idx="612">
                  <c:v>-4.9359999999999994E-13</c:v>
                </c:pt>
                <c:pt idx="613">
                  <c:v>-5.7166666666666659E-13</c:v>
                </c:pt>
                <c:pt idx="614">
                  <c:v>-6.5336666666666673E-13</c:v>
                </c:pt>
                <c:pt idx="615">
                  <c:v>-7.0560000000000004E-13</c:v>
                </c:pt>
                <c:pt idx="616">
                  <c:v>-7.5060000000000005E-13</c:v>
                </c:pt>
                <c:pt idx="617">
                  <c:v>-8.3186666666666663E-13</c:v>
                </c:pt>
                <c:pt idx="618">
                  <c:v>-8.4633333333333333E-13</c:v>
                </c:pt>
                <c:pt idx="619">
                  <c:v>-8.5456666666666652E-13</c:v>
                </c:pt>
                <c:pt idx="620">
                  <c:v>-9.292666666666667E-13</c:v>
                </c:pt>
                <c:pt idx="621">
                  <c:v>-1.000433333333333E-12</c:v>
                </c:pt>
                <c:pt idx="622">
                  <c:v>-1.088533333333333E-12</c:v>
                </c:pt>
                <c:pt idx="623">
                  <c:v>-1.2056E-12</c:v>
                </c:pt>
                <c:pt idx="624">
                  <c:v>-1.2452E-12</c:v>
                </c:pt>
                <c:pt idx="625">
                  <c:v>-1.2212333333333331E-12</c:v>
                </c:pt>
                <c:pt idx="626">
                  <c:v>-1.0565E-12</c:v>
                </c:pt>
                <c:pt idx="627">
                  <c:v>-1.148E-12</c:v>
                </c:pt>
                <c:pt idx="628">
                  <c:v>-1.0751333333333329E-12</c:v>
                </c:pt>
                <c:pt idx="629">
                  <c:v>-9.1886666666666666E-13</c:v>
                </c:pt>
                <c:pt idx="630">
                  <c:v>-9.7333333333333329E-13</c:v>
                </c:pt>
                <c:pt idx="631">
                  <c:v>-1.1441333333333329E-12</c:v>
                </c:pt>
                <c:pt idx="632">
                  <c:v>-1.2317666666666671E-12</c:v>
                </c:pt>
                <c:pt idx="633">
                  <c:v>-1.1606666666666669E-12</c:v>
                </c:pt>
                <c:pt idx="634">
                  <c:v>-7.3036666666666671E-13</c:v>
                </c:pt>
                <c:pt idx="635">
                  <c:v>-9.5183333333333323E-13</c:v>
                </c:pt>
                <c:pt idx="636">
                  <c:v>-8.9566666666666672E-13</c:v>
                </c:pt>
                <c:pt idx="637">
                  <c:v>-8.4876666666666669E-13</c:v>
                </c:pt>
                <c:pt idx="638">
                  <c:v>-8.0313333333333327E-13</c:v>
                </c:pt>
                <c:pt idx="639">
                  <c:v>-7.8876666666666674E-13</c:v>
                </c:pt>
                <c:pt idx="640">
                  <c:v>-7.9259999999999998E-13</c:v>
                </c:pt>
                <c:pt idx="641">
                  <c:v>-8.2086666666666668E-13</c:v>
                </c:pt>
                <c:pt idx="642">
                  <c:v>-8.8970000000000004E-13</c:v>
                </c:pt>
                <c:pt idx="643">
                  <c:v>-9.3633333333333335E-13</c:v>
                </c:pt>
                <c:pt idx="644">
                  <c:v>-9.7420000000000003E-13</c:v>
                </c:pt>
                <c:pt idx="645">
                  <c:v>-1.0073333333333329E-12</c:v>
                </c:pt>
                <c:pt idx="646">
                  <c:v>-1.0401999999999999E-12</c:v>
                </c:pt>
                <c:pt idx="647">
                  <c:v>-1.2250666666666669E-12</c:v>
                </c:pt>
                <c:pt idx="648">
                  <c:v>-1.43E-12</c:v>
                </c:pt>
                <c:pt idx="649">
                  <c:v>-1.6183000000000001E-12</c:v>
                </c:pt>
                <c:pt idx="650">
                  <c:v>-1.7719333333333339E-12</c:v>
                </c:pt>
                <c:pt idx="651">
                  <c:v>-1.8733333333333329E-12</c:v>
                </c:pt>
                <c:pt idx="652">
                  <c:v>-1.8641666666666661E-12</c:v>
                </c:pt>
                <c:pt idx="653">
                  <c:v>-1.6786333333333329E-12</c:v>
                </c:pt>
                <c:pt idx="654">
                  <c:v>-1.4059000000000001E-12</c:v>
                </c:pt>
                <c:pt idx="655">
                  <c:v>-1.1609E-12</c:v>
                </c:pt>
                <c:pt idx="656">
                  <c:v>-8.9559999999999994E-13</c:v>
                </c:pt>
                <c:pt idx="657">
                  <c:v>-6.0326666666666667E-13</c:v>
                </c:pt>
                <c:pt idx="658">
                  <c:v>-4.1113333333333332E-13</c:v>
                </c:pt>
                <c:pt idx="659">
                  <c:v>-3.3353333333333328E-13</c:v>
                </c:pt>
                <c:pt idx="660">
                  <c:v>-3.2753333333333341E-13</c:v>
                </c:pt>
                <c:pt idx="661">
                  <c:v>-3.5029999999999998E-13</c:v>
                </c:pt>
                <c:pt idx="662">
                  <c:v>-3.6993333333333331E-13</c:v>
                </c:pt>
                <c:pt idx="663">
                  <c:v>-4.0066666666666671E-13</c:v>
                </c:pt>
                <c:pt idx="664">
                  <c:v>-4.6186666666666669E-13</c:v>
                </c:pt>
                <c:pt idx="665">
                  <c:v>-5.1383333333333338E-13</c:v>
                </c:pt>
                <c:pt idx="666">
                  <c:v>-5.5293333333333339E-13</c:v>
                </c:pt>
                <c:pt idx="667">
                  <c:v>-6.0289999999999999E-13</c:v>
                </c:pt>
                <c:pt idx="668">
                  <c:v>-6.6230000000000002E-13</c:v>
                </c:pt>
                <c:pt idx="669">
                  <c:v>-7.0816666666666666E-13</c:v>
                </c:pt>
                <c:pt idx="670">
                  <c:v>-7.4036666666666667E-13</c:v>
                </c:pt>
                <c:pt idx="671">
                  <c:v>-8.4356666666666667E-13</c:v>
                </c:pt>
                <c:pt idx="672">
                  <c:v>-9.5603333333333336E-13</c:v>
                </c:pt>
                <c:pt idx="673">
                  <c:v>-1.0924333333333331E-12</c:v>
                </c:pt>
                <c:pt idx="674">
                  <c:v>-1.189366666666667E-12</c:v>
                </c:pt>
                <c:pt idx="675">
                  <c:v>-1.243833333333333E-12</c:v>
                </c:pt>
                <c:pt idx="676">
                  <c:v>-1.2767E-12</c:v>
                </c:pt>
                <c:pt idx="677">
                  <c:v>-1.290466666666667E-12</c:v>
                </c:pt>
                <c:pt idx="678">
                  <c:v>-1.078866666666667E-12</c:v>
                </c:pt>
                <c:pt idx="679">
                  <c:v>-1.176066666666667E-12</c:v>
                </c:pt>
                <c:pt idx="680">
                  <c:v>-1.157566666666667E-12</c:v>
                </c:pt>
                <c:pt idx="681">
                  <c:v>-1.0609000000000001E-12</c:v>
                </c:pt>
                <c:pt idx="682">
                  <c:v>-1.0534333333333329E-12</c:v>
                </c:pt>
                <c:pt idx="683">
                  <c:v>-1.1872E-12</c:v>
                </c:pt>
                <c:pt idx="684">
                  <c:v>-1.2785000000000001E-12</c:v>
                </c:pt>
                <c:pt idx="685">
                  <c:v>-1.237133333333333E-12</c:v>
                </c:pt>
                <c:pt idx="686">
                  <c:v>-9.3309999999999993E-13</c:v>
                </c:pt>
                <c:pt idx="687">
                  <c:v>-6.7936666666666662E-13</c:v>
                </c:pt>
                <c:pt idx="688">
                  <c:v>-9.9530000000000001E-13</c:v>
                </c:pt>
                <c:pt idx="689">
                  <c:v>-9.5466666666666657E-13</c:v>
                </c:pt>
                <c:pt idx="690">
                  <c:v>-9.2789999999999991E-13</c:v>
                </c:pt>
                <c:pt idx="691">
                  <c:v>-8.7063333333333324E-13</c:v>
                </c:pt>
                <c:pt idx="692">
                  <c:v>-8.5866666666666668E-13</c:v>
                </c:pt>
                <c:pt idx="693">
                  <c:v>-8.6020000000000001E-13</c:v>
                </c:pt>
                <c:pt idx="694">
                  <c:v>-9.3306666666666674E-13</c:v>
                </c:pt>
                <c:pt idx="695">
                  <c:v>-9.9273333333333319E-13</c:v>
                </c:pt>
                <c:pt idx="696">
                  <c:v>-1.0213333333333331E-12</c:v>
                </c:pt>
                <c:pt idx="697">
                  <c:v>-1.0439E-12</c:v>
                </c:pt>
                <c:pt idx="698">
                  <c:v>-1.0970333333333331E-12</c:v>
                </c:pt>
                <c:pt idx="699">
                  <c:v>-1.2584999999999999E-12</c:v>
                </c:pt>
                <c:pt idx="700">
                  <c:v>-1.5525000000000001E-12</c:v>
                </c:pt>
                <c:pt idx="701">
                  <c:v>-1.7788000000000001E-12</c:v>
                </c:pt>
                <c:pt idx="702">
                  <c:v>-1.8607999999999999E-12</c:v>
                </c:pt>
                <c:pt idx="703">
                  <c:v>-1.9533000000000002E-12</c:v>
                </c:pt>
                <c:pt idx="704">
                  <c:v>-2.003166666666667E-12</c:v>
                </c:pt>
                <c:pt idx="705">
                  <c:v>-1.8359666666666671E-12</c:v>
                </c:pt>
                <c:pt idx="706">
                  <c:v>-1.6016E-12</c:v>
                </c:pt>
                <c:pt idx="707">
                  <c:v>-1.303133333333333E-12</c:v>
                </c:pt>
                <c:pt idx="708">
                  <c:v>-1.024133333333333E-12</c:v>
                </c:pt>
                <c:pt idx="709">
                  <c:v>-7.3320000000000005E-13</c:v>
                </c:pt>
                <c:pt idx="710">
                  <c:v>-5.8436666666666672E-13</c:v>
                </c:pt>
                <c:pt idx="711">
                  <c:v>-5.0666666666666666E-13</c:v>
                </c:pt>
                <c:pt idx="712">
                  <c:v>-3.9223333333333332E-13</c:v>
                </c:pt>
                <c:pt idx="713">
                  <c:v>-3.7206666666666671E-13</c:v>
                </c:pt>
                <c:pt idx="714">
                  <c:v>-4.0106666666666669E-13</c:v>
                </c:pt>
                <c:pt idx="715">
                  <c:v>-4.1829999999999989E-13</c:v>
                </c:pt>
                <c:pt idx="716">
                  <c:v>-4.7126666666666663E-13</c:v>
                </c:pt>
                <c:pt idx="717">
                  <c:v>-5.1453333333333327E-13</c:v>
                </c:pt>
                <c:pt idx="718">
                  <c:v>-5.7609999999999994E-13</c:v>
                </c:pt>
                <c:pt idx="719">
                  <c:v>-6.2063333333333329E-13</c:v>
                </c:pt>
                <c:pt idx="720">
                  <c:v>-6.6843333333333335E-13</c:v>
                </c:pt>
                <c:pt idx="721">
                  <c:v>-7.4033333333333328E-13</c:v>
                </c:pt>
                <c:pt idx="722">
                  <c:v>-8.7333333333333321E-13</c:v>
                </c:pt>
                <c:pt idx="723">
                  <c:v>-9.8130000000000007E-13</c:v>
                </c:pt>
                <c:pt idx="724">
                  <c:v>-1.082E-12</c:v>
                </c:pt>
                <c:pt idx="725">
                  <c:v>-1.1601666666666671E-12</c:v>
                </c:pt>
                <c:pt idx="726">
                  <c:v>-1.207166666666667E-12</c:v>
                </c:pt>
                <c:pt idx="727">
                  <c:v>-1.244433333333333E-12</c:v>
                </c:pt>
                <c:pt idx="728">
                  <c:v>-1.2298333333333331E-12</c:v>
                </c:pt>
                <c:pt idx="729">
                  <c:v>-9.6579999999999998E-13</c:v>
                </c:pt>
                <c:pt idx="730">
                  <c:v>-1.152566666666667E-12</c:v>
                </c:pt>
                <c:pt idx="731">
                  <c:v>-1.1713000000000001E-12</c:v>
                </c:pt>
                <c:pt idx="732">
                  <c:v>-1.097733333333333E-12</c:v>
                </c:pt>
                <c:pt idx="733">
                  <c:v>-9.7670000000000007E-13</c:v>
                </c:pt>
                <c:pt idx="734">
                  <c:v>-9.2639999999999997E-13</c:v>
                </c:pt>
                <c:pt idx="735">
                  <c:v>-1.062533333333333E-12</c:v>
                </c:pt>
                <c:pt idx="736">
                  <c:v>-1.1501666666666671E-12</c:v>
                </c:pt>
                <c:pt idx="737">
                  <c:v>-1.131466666666667E-12</c:v>
                </c:pt>
                <c:pt idx="738">
                  <c:v>-4.8423333333333339E-13</c:v>
                </c:pt>
                <c:pt idx="739">
                  <c:v>-8.6590000000000008E-13</c:v>
                </c:pt>
                <c:pt idx="740">
                  <c:v>-8.6340000000000004E-13</c:v>
                </c:pt>
                <c:pt idx="741">
                  <c:v>-8.6610000000000002E-13</c:v>
                </c:pt>
                <c:pt idx="742">
                  <c:v>-8.572666666666667E-13</c:v>
                </c:pt>
                <c:pt idx="743">
                  <c:v>-8.4353333333333338E-13</c:v>
                </c:pt>
                <c:pt idx="744">
                  <c:v>-9.2283333333333325E-13</c:v>
                </c:pt>
                <c:pt idx="745">
                  <c:v>-9.3653333333333329E-13</c:v>
                </c:pt>
                <c:pt idx="746">
                  <c:v>-9.8010000000000003E-13</c:v>
                </c:pt>
                <c:pt idx="747">
                  <c:v>-1.026366666666667E-12</c:v>
                </c:pt>
                <c:pt idx="748">
                  <c:v>-1.0876666666666669E-12</c:v>
                </c:pt>
                <c:pt idx="749">
                  <c:v>-1.2256999999999999E-12</c:v>
                </c:pt>
                <c:pt idx="750">
                  <c:v>-1.319433333333333E-12</c:v>
                </c:pt>
                <c:pt idx="751">
                  <c:v>-1.5104333333333331E-12</c:v>
                </c:pt>
                <c:pt idx="752">
                  <c:v>-1.607233333333333E-12</c:v>
                </c:pt>
                <c:pt idx="753">
                  <c:v>-1.7255333333333331E-12</c:v>
                </c:pt>
                <c:pt idx="754">
                  <c:v>-1.8050333333333331E-12</c:v>
                </c:pt>
                <c:pt idx="755">
                  <c:v>-1.8797666666666669E-12</c:v>
                </c:pt>
                <c:pt idx="756">
                  <c:v>-1.811966666666667E-12</c:v>
                </c:pt>
                <c:pt idx="757">
                  <c:v>-1.6509333333333329E-12</c:v>
                </c:pt>
                <c:pt idx="758">
                  <c:v>-1.472E-12</c:v>
                </c:pt>
                <c:pt idx="759">
                  <c:v>-1.1421666666666669E-12</c:v>
                </c:pt>
                <c:pt idx="760">
                  <c:v>-8.641666666666667E-13</c:v>
                </c:pt>
                <c:pt idx="761">
                  <c:v>-6.7093333333333339E-13</c:v>
                </c:pt>
                <c:pt idx="762">
                  <c:v>-5.331666666666666E-13</c:v>
                </c:pt>
                <c:pt idx="763">
                  <c:v>-4.4666666666666672E-13</c:v>
                </c:pt>
                <c:pt idx="764">
                  <c:v>-4.3810000000000002E-13</c:v>
                </c:pt>
                <c:pt idx="765">
                  <c:v>-4.422666666666667E-13</c:v>
                </c:pt>
                <c:pt idx="766">
                  <c:v>-4.3773333333333338E-13</c:v>
                </c:pt>
                <c:pt idx="767">
                  <c:v>-4.3763333333333331E-13</c:v>
                </c:pt>
                <c:pt idx="768">
                  <c:v>-4.8596666666666666E-13</c:v>
                </c:pt>
                <c:pt idx="769">
                  <c:v>-5.2896666666666668E-13</c:v>
                </c:pt>
                <c:pt idx="770">
                  <c:v>-5.7446666666666664E-13</c:v>
                </c:pt>
                <c:pt idx="771">
                  <c:v>-6.314666666666667E-13</c:v>
                </c:pt>
                <c:pt idx="772">
                  <c:v>-6.7916666666666668E-13</c:v>
                </c:pt>
                <c:pt idx="773">
                  <c:v>-7.4120000000000001E-13</c:v>
                </c:pt>
                <c:pt idx="774">
                  <c:v>-8.7026666666666675E-13</c:v>
                </c:pt>
                <c:pt idx="775">
                  <c:v>-9.6853333333333335E-13</c:v>
                </c:pt>
                <c:pt idx="776">
                  <c:v>-1.030266666666667E-12</c:v>
                </c:pt>
                <c:pt idx="777">
                  <c:v>-1.0654666666666661E-12</c:v>
                </c:pt>
                <c:pt idx="778">
                  <c:v>-1.1368666666666669E-12</c:v>
                </c:pt>
                <c:pt idx="779">
                  <c:v>-1.1712666666666671E-12</c:v>
                </c:pt>
                <c:pt idx="780">
                  <c:v>-1.207166666666667E-12</c:v>
                </c:pt>
                <c:pt idx="781">
                  <c:v>-1.2140333333333331E-12</c:v>
                </c:pt>
                <c:pt idx="782">
                  <c:v>-1.0133666666666669E-12</c:v>
                </c:pt>
                <c:pt idx="783">
                  <c:v>-1.169E-12</c:v>
                </c:pt>
                <c:pt idx="784">
                  <c:v>-1.176266666666667E-12</c:v>
                </c:pt>
                <c:pt idx="785">
                  <c:v>-1.072933333333333E-12</c:v>
                </c:pt>
                <c:pt idx="786">
                  <c:v>-1.0161333333333331E-12</c:v>
                </c:pt>
                <c:pt idx="787">
                  <c:v>-1.1572E-12</c:v>
                </c:pt>
                <c:pt idx="788">
                  <c:v>-1.2863333333333331E-12</c:v>
                </c:pt>
                <c:pt idx="789">
                  <c:v>-1.2324333333333331E-12</c:v>
                </c:pt>
                <c:pt idx="790">
                  <c:v>-3.7646666666666672E-13</c:v>
                </c:pt>
                <c:pt idx="791">
                  <c:v>-8.5833333333333338E-13</c:v>
                </c:pt>
                <c:pt idx="792">
                  <c:v>-9.1499999999999984E-13</c:v>
                </c:pt>
                <c:pt idx="793">
                  <c:v>-8.8486666666666671E-13</c:v>
                </c:pt>
                <c:pt idx="794">
                  <c:v>-8.6733333333333334E-13</c:v>
                </c:pt>
                <c:pt idx="795">
                  <c:v>-9.315666666666668E-13</c:v>
                </c:pt>
                <c:pt idx="796">
                  <c:v>-9.8449999999999989E-13</c:v>
                </c:pt>
                <c:pt idx="797">
                  <c:v>-1.008466666666667E-12</c:v>
                </c:pt>
                <c:pt idx="798">
                  <c:v>-1.0495333333333329E-12</c:v>
                </c:pt>
                <c:pt idx="799">
                  <c:v>-1.190633333333333E-12</c:v>
                </c:pt>
                <c:pt idx="800">
                  <c:v>-1.232566666666666E-12</c:v>
                </c:pt>
                <c:pt idx="801">
                  <c:v>-1.184633333333333E-12</c:v>
                </c:pt>
                <c:pt idx="802">
                  <c:v>-1.1719666666666661E-12</c:v>
                </c:pt>
                <c:pt idx="803">
                  <c:v>-1.2363333333333331E-12</c:v>
                </c:pt>
                <c:pt idx="804">
                  <c:v>-1.312366666666667E-12</c:v>
                </c:pt>
                <c:pt idx="805">
                  <c:v>-1.5433333333333331E-12</c:v>
                </c:pt>
                <c:pt idx="806">
                  <c:v>-1.7767666666666671E-12</c:v>
                </c:pt>
                <c:pt idx="807">
                  <c:v>-1.8267999999999998E-12</c:v>
                </c:pt>
                <c:pt idx="808">
                  <c:v>-1.854466666666667E-12</c:v>
                </c:pt>
                <c:pt idx="809">
                  <c:v>-1.7211E-12</c:v>
                </c:pt>
                <c:pt idx="810">
                  <c:v>-1.5149666666666669E-12</c:v>
                </c:pt>
                <c:pt idx="811">
                  <c:v>-1.2177333333333329E-12</c:v>
                </c:pt>
                <c:pt idx="812">
                  <c:v>-9.1059999999999998E-13</c:v>
                </c:pt>
                <c:pt idx="813">
                  <c:v>-6.317666666666666E-13</c:v>
                </c:pt>
                <c:pt idx="814">
                  <c:v>-4.2236666666666671E-13</c:v>
                </c:pt>
                <c:pt idx="815">
                  <c:v>-3.842666666666667E-13</c:v>
                </c:pt>
                <c:pt idx="816">
                  <c:v>-4.0859999999999989E-13</c:v>
                </c:pt>
                <c:pt idx="817">
                  <c:v>-4.462333333333333E-13</c:v>
                </c:pt>
                <c:pt idx="818">
                  <c:v>-4.413E-13</c:v>
                </c:pt>
                <c:pt idx="819">
                  <c:v>-4.3863333333333341E-13</c:v>
                </c:pt>
                <c:pt idx="820">
                  <c:v>-4.733333333333333E-13</c:v>
                </c:pt>
                <c:pt idx="821">
                  <c:v>-5.1583333333333337E-13</c:v>
                </c:pt>
                <c:pt idx="822">
                  <c:v>-5.7840000000000004E-13</c:v>
                </c:pt>
                <c:pt idx="823">
                  <c:v>-6.206E-13</c:v>
                </c:pt>
                <c:pt idx="824">
                  <c:v>-6.7203333333333346E-13</c:v>
                </c:pt>
                <c:pt idx="825">
                  <c:v>-7.2610000000000001E-13</c:v>
                </c:pt>
                <c:pt idx="826">
                  <c:v>-7.813333333333332E-13</c:v>
                </c:pt>
                <c:pt idx="827">
                  <c:v>-8.5543333333333336E-13</c:v>
                </c:pt>
                <c:pt idx="828">
                  <c:v>-9.3433333333333336E-13</c:v>
                </c:pt>
                <c:pt idx="829">
                  <c:v>-1.0156E-12</c:v>
                </c:pt>
                <c:pt idx="830">
                  <c:v>-1.086166666666667E-12</c:v>
                </c:pt>
                <c:pt idx="831">
                  <c:v>-1.1495333333333331E-12</c:v>
                </c:pt>
                <c:pt idx="832">
                  <c:v>-1.176E-12</c:v>
                </c:pt>
                <c:pt idx="833">
                  <c:v>-1.2008666666666671E-12</c:v>
                </c:pt>
                <c:pt idx="834">
                  <c:v>-9.8723333333333326E-13</c:v>
                </c:pt>
                <c:pt idx="835">
                  <c:v>-1.074966666666667E-12</c:v>
                </c:pt>
                <c:pt idx="836">
                  <c:v>-1.1633666666666671E-12</c:v>
                </c:pt>
                <c:pt idx="837">
                  <c:v>-1.1116E-12</c:v>
                </c:pt>
                <c:pt idx="838">
                  <c:v>-9.8400000000000005E-13</c:v>
                </c:pt>
                <c:pt idx="839">
                  <c:v>-1.0595333333333331E-12</c:v>
                </c:pt>
                <c:pt idx="840">
                  <c:v>-1.2039333333333329E-12</c:v>
                </c:pt>
                <c:pt idx="841">
                  <c:v>-1.2290666666666671E-12</c:v>
                </c:pt>
                <c:pt idx="842">
                  <c:v>-1.1479E-12</c:v>
                </c:pt>
                <c:pt idx="843">
                  <c:v>-4.9920000000000003E-13</c:v>
                </c:pt>
                <c:pt idx="844">
                  <c:v>-9.4106666666666671E-13</c:v>
                </c:pt>
                <c:pt idx="845">
                  <c:v>-9.7083333333333325E-13</c:v>
                </c:pt>
                <c:pt idx="846">
                  <c:v>-1.043466666666667E-12</c:v>
                </c:pt>
                <c:pt idx="847">
                  <c:v>-1.012933333333333E-12</c:v>
                </c:pt>
                <c:pt idx="848">
                  <c:v>-9.946666666666668E-13</c:v>
                </c:pt>
                <c:pt idx="849">
                  <c:v>-1.0069333333333331E-12</c:v>
                </c:pt>
                <c:pt idx="850">
                  <c:v>-1.0989333333333331E-12</c:v>
                </c:pt>
                <c:pt idx="851">
                  <c:v>-1.215066666666667E-12</c:v>
                </c:pt>
                <c:pt idx="852">
                  <c:v>-1.2513333333333329E-12</c:v>
                </c:pt>
                <c:pt idx="853">
                  <c:v>-1.2919E-12</c:v>
                </c:pt>
                <c:pt idx="854">
                  <c:v>-1.2742999999999999E-12</c:v>
                </c:pt>
                <c:pt idx="855">
                  <c:v>-1.3458E-12</c:v>
                </c:pt>
                <c:pt idx="856">
                  <c:v>-1.4947666666666661E-12</c:v>
                </c:pt>
                <c:pt idx="857">
                  <c:v>-1.742E-12</c:v>
                </c:pt>
                <c:pt idx="858">
                  <c:v>-1.8287333333333329E-12</c:v>
                </c:pt>
                <c:pt idx="859">
                  <c:v>-1.8784000000000002E-12</c:v>
                </c:pt>
                <c:pt idx="860">
                  <c:v>-1.9161666666666671E-12</c:v>
                </c:pt>
                <c:pt idx="861">
                  <c:v>-1.8898999999999999E-12</c:v>
                </c:pt>
                <c:pt idx="862">
                  <c:v>-1.6945666666666671E-12</c:v>
                </c:pt>
                <c:pt idx="863">
                  <c:v>-1.3863000000000001E-12</c:v>
                </c:pt>
                <c:pt idx="864">
                  <c:v>-1.0824333333333331E-12</c:v>
                </c:pt>
                <c:pt idx="865">
                  <c:v>-7.7600000000000003E-13</c:v>
                </c:pt>
                <c:pt idx="866">
                  <c:v>-4.7636666666666668E-13</c:v>
                </c:pt>
                <c:pt idx="867">
                  <c:v>-3.256E-13</c:v>
                </c:pt>
                <c:pt idx="868">
                  <c:v>-2.845E-13</c:v>
                </c:pt>
                <c:pt idx="869">
                  <c:v>-3.1936666666666659E-13</c:v>
                </c:pt>
                <c:pt idx="870">
                  <c:v>-3.8616666666666672E-13</c:v>
                </c:pt>
                <c:pt idx="871">
                  <c:v>-4.1603333333333328E-13</c:v>
                </c:pt>
                <c:pt idx="872">
                  <c:v>-4.6076666666666663E-13</c:v>
                </c:pt>
                <c:pt idx="873">
                  <c:v>-5.0203333333333337E-13</c:v>
                </c:pt>
                <c:pt idx="874">
                  <c:v>-6.3700000000000011E-13</c:v>
                </c:pt>
                <c:pt idx="875">
                  <c:v>-7.0873333333333329E-13</c:v>
                </c:pt>
                <c:pt idx="876">
                  <c:v>-7.7133333333333335E-13</c:v>
                </c:pt>
                <c:pt idx="877">
                  <c:v>-7.7493333333333335E-13</c:v>
                </c:pt>
                <c:pt idx="878">
                  <c:v>-7.6046666666666665E-13</c:v>
                </c:pt>
                <c:pt idx="879">
                  <c:v>-8.152E-13</c:v>
                </c:pt>
                <c:pt idx="880">
                  <c:v>-8.7256666666666665E-13</c:v>
                </c:pt>
                <c:pt idx="881">
                  <c:v>-9.601666666666667E-13</c:v>
                </c:pt>
                <c:pt idx="882">
                  <c:v>-1.060466666666667E-12</c:v>
                </c:pt>
                <c:pt idx="883">
                  <c:v>-1.1575333333333331E-12</c:v>
                </c:pt>
                <c:pt idx="884">
                  <c:v>-1.2091999999999999E-12</c:v>
                </c:pt>
                <c:pt idx="885">
                  <c:v>-1.262366666666667E-12</c:v>
                </c:pt>
                <c:pt idx="886">
                  <c:v>-1.1845000000000001E-12</c:v>
                </c:pt>
                <c:pt idx="887">
                  <c:v>-1.1447999999999999E-12</c:v>
                </c:pt>
                <c:pt idx="888">
                  <c:v>-1.201066666666667E-12</c:v>
                </c:pt>
                <c:pt idx="889">
                  <c:v>-1.125E-12</c:v>
                </c:pt>
                <c:pt idx="890">
                  <c:v>-9.555666666666667E-13</c:v>
                </c:pt>
                <c:pt idx="891">
                  <c:v>-9.9156666666666654E-13</c:v>
                </c:pt>
                <c:pt idx="892">
                  <c:v>-1.2164333333333329E-12</c:v>
                </c:pt>
                <c:pt idx="893">
                  <c:v>-1.297233333333333E-12</c:v>
                </c:pt>
                <c:pt idx="894">
                  <c:v>-1.2328E-12</c:v>
                </c:pt>
                <c:pt idx="895">
                  <c:v>-7.4796666666666675E-13</c:v>
                </c:pt>
                <c:pt idx="896">
                  <c:v>-7.7316666666666679E-13</c:v>
                </c:pt>
                <c:pt idx="897">
                  <c:v>-9.9223333333333354E-13</c:v>
                </c:pt>
                <c:pt idx="898">
                  <c:v>-1.0108333333333331E-12</c:v>
                </c:pt>
                <c:pt idx="899">
                  <c:v>-1.0066999999999999E-12</c:v>
                </c:pt>
                <c:pt idx="900">
                  <c:v>-9.5279999999999994E-13</c:v>
                </c:pt>
                <c:pt idx="901">
                  <c:v>-8.9546666666666668E-13</c:v>
                </c:pt>
                <c:pt idx="902">
                  <c:v>-8.6396666666666666E-13</c:v>
                </c:pt>
                <c:pt idx="903">
                  <c:v>-9.6099999999999984E-13</c:v>
                </c:pt>
                <c:pt idx="904">
                  <c:v>-1.0513E-12</c:v>
                </c:pt>
                <c:pt idx="905">
                  <c:v>-1.1824333333333331E-12</c:v>
                </c:pt>
                <c:pt idx="906">
                  <c:v>-1.2571E-12</c:v>
                </c:pt>
                <c:pt idx="907">
                  <c:v>-1.261533333333333E-12</c:v>
                </c:pt>
                <c:pt idx="908">
                  <c:v>-1.4167E-12</c:v>
                </c:pt>
                <c:pt idx="909">
                  <c:v>-1.632333333333333E-12</c:v>
                </c:pt>
                <c:pt idx="910">
                  <c:v>-1.8851333333333329E-12</c:v>
                </c:pt>
                <c:pt idx="911">
                  <c:v>-1.9661333333333331E-12</c:v>
                </c:pt>
                <c:pt idx="912">
                  <c:v>-1.9815E-12</c:v>
                </c:pt>
                <c:pt idx="913">
                  <c:v>-1.885633333333334E-12</c:v>
                </c:pt>
                <c:pt idx="914">
                  <c:v>-1.675266666666667E-12</c:v>
                </c:pt>
                <c:pt idx="915">
                  <c:v>-1.4009E-12</c:v>
                </c:pt>
                <c:pt idx="916">
                  <c:v>-1.063166666666667E-12</c:v>
                </c:pt>
                <c:pt idx="917">
                  <c:v>-8.5023333333333334E-13</c:v>
                </c:pt>
                <c:pt idx="918">
                  <c:v>-5.5503333333333345E-13</c:v>
                </c:pt>
                <c:pt idx="919">
                  <c:v>-3.9776666666666659E-13</c:v>
                </c:pt>
                <c:pt idx="920">
                  <c:v>-4.6636666666666662E-13</c:v>
                </c:pt>
                <c:pt idx="921">
                  <c:v>-4.4583333333333342E-13</c:v>
                </c:pt>
                <c:pt idx="922">
                  <c:v>-5.2136666666666659E-13</c:v>
                </c:pt>
                <c:pt idx="923">
                  <c:v>-5.5963333333333335E-13</c:v>
                </c:pt>
                <c:pt idx="924">
                  <c:v>-5.6539999999999999E-13</c:v>
                </c:pt>
                <c:pt idx="925">
                  <c:v>-6.156666666666667E-13</c:v>
                </c:pt>
                <c:pt idx="926">
                  <c:v>-6.6953333333333342E-13</c:v>
                </c:pt>
                <c:pt idx="927">
                  <c:v>-7.2426666666666656E-13</c:v>
                </c:pt>
                <c:pt idx="928">
                  <c:v>-7.7716666666666667E-13</c:v>
                </c:pt>
                <c:pt idx="929">
                  <c:v>-7.7893333333333333E-13</c:v>
                </c:pt>
                <c:pt idx="930">
                  <c:v>-8.2223333333333336E-13</c:v>
                </c:pt>
                <c:pt idx="931">
                  <c:v>-9.039666666666667E-13</c:v>
                </c:pt>
                <c:pt idx="932">
                  <c:v>-9.5406666666666675E-13</c:v>
                </c:pt>
                <c:pt idx="933">
                  <c:v>-1.0786000000000001E-12</c:v>
                </c:pt>
                <c:pt idx="934">
                  <c:v>-1.1752000000000001E-12</c:v>
                </c:pt>
                <c:pt idx="935">
                  <c:v>-1.233366666666667E-12</c:v>
                </c:pt>
                <c:pt idx="936">
                  <c:v>-1.292466666666667E-12</c:v>
                </c:pt>
                <c:pt idx="937">
                  <c:v>-1.3349666666666661E-12</c:v>
                </c:pt>
                <c:pt idx="938">
                  <c:v>-1.3218666666666671E-12</c:v>
                </c:pt>
                <c:pt idx="939">
                  <c:v>-1.1567333333333331E-12</c:v>
                </c:pt>
                <c:pt idx="940">
                  <c:v>-1.268133333333333E-12</c:v>
                </c:pt>
                <c:pt idx="941">
                  <c:v>-1.2344333333333331E-12</c:v>
                </c:pt>
                <c:pt idx="942">
                  <c:v>-1.155E-12</c:v>
                </c:pt>
                <c:pt idx="943">
                  <c:v>-1.192066666666667E-12</c:v>
                </c:pt>
                <c:pt idx="944">
                  <c:v>-1.357466666666666E-12</c:v>
                </c:pt>
                <c:pt idx="945">
                  <c:v>-1.4885E-12</c:v>
                </c:pt>
                <c:pt idx="946">
                  <c:v>-1.417966666666667E-12</c:v>
                </c:pt>
                <c:pt idx="947">
                  <c:v>-9.2436666666666659E-13</c:v>
                </c:pt>
                <c:pt idx="948">
                  <c:v>-1.166966666666667E-12</c:v>
                </c:pt>
                <c:pt idx="949">
                  <c:v>-1.0924666666666671E-12</c:v>
                </c:pt>
                <c:pt idx="950">
                  <c:v>-1.0409999999999999E-12</c:v>
                </c:pt>
                <c:pt idx="951">
                  <c:v>-1.0104E-12</c:v>
                </c:pt>
                <c:pt idx="952">
                  <c:v>-9.680333333333333E-13</c:v>
                </c:pt>
                <c:pt idx="953">
                  <c:v>-9.3099999999999997E-13</c:v>
                </c:pt>
                <c:pt idx="954">
                  <c:v>-9.338666666666667E-13</c:v>
                </c:pt>
                <c:pt idx="955">
                  <c:v>-9.6666666666666672E-13</c:v>
                </c:pt>
                <c:pt idx="956">
                  <c:v>-1.1307E-12</c:v>
                </c:pt>
                <c:pt idx="957">
                  <c:v>-1.2976E-12</c:v>
                </c:pt>
                <c:pt idx="958">
                  <c:v>-1.3254E-12</c:v>
                </c:pt>
                <c:pt idx="959">
                  <c:v>-1.3174E-12</c:v>
                </c:pt>
                <c:pt idx="960">
                  <c:v>-1.5032000000000001E-12</c:v>
                </c:pt>
                <c:pt idx="961">
                  <c:v>-1.6626E-12</c:v>
                </c:pt>
                <c:pt idx="962">
                  <c:v>-1.845466666666667E-12</c:v>
                </c:pt>
                <c:pt idx="963">
                  <c:v>-1.942666666666667E-12</c:v>
                </c:pt>
                <c:pt idx="964">
                  <c:v>-2.0351000000000001E-12</c:v>
                </c:pt>
                <c:pt idx="965">
                  <c:v>-1.9981333333333329E-12</c:v>
                </c:pt>
                <c:pt idx="966">
                  <c:v>-1.808066666666667E-12</c:v>
                </c:pt>
                <c:pt idx="967">
                  <c:v>-1.552866666666667E-12</c:v>
                </c:pt>
                <c:pt idx="968">
                  <c:v>-1.260333333333333E-12</c:v>
                </c:pt>
                <c:pt idx="969">
                  <c:v>-9.8470000000000003E-13</c:v>
                </c:pt>
                <c:pt idx="970">
                  <c:v>-6.3320000000000007E-13</c:v>
                </c:pt>
                <c:pt idx="971">
                  <c:v>-4.7419999999999994E-13</c:v>
                </c:pt>
                <c:pt idx="972">
                  <c:v>-4.3730000000000001E-13</c:v>
                </c:pt>
                <c:pt idx="973">
                  <c:v>-4.3433333333333332E-13</c:v>
                </c:pt>
                <c:pt idx="974">
                  <c:v>-5.095E-13</c:v>
                </c:pt>
                <c:pt idx="975">
                  <c:v>-5.1096666666666665E-13</c:v>
                </c:pt>
                <c:pt idx="976">
                  <c:v>-5.3313333333333331E-13</c:v>
                </c:pt>
                <c:pt idx="977">
                  <c:v>-5.7273333333333336E-13</c:v>
                </c:pt>
                <c:pt idx="978">
                  <c:v>-6.1913333333333325E-13</c:v>
                </c:pt>
                <c:pt idx="979">
                  <c:v>-6.7310000000000003E-13</c:v>
                </c:pt>
                <c:pt idx="980">
                  <c:v>-7.0200000000000004E-13</c:v>
                </c:pt>
                <c:pt idx="981">
                  <c:v>-7.4949999999999999E-13</c:v>
                </c:pt>
                <c:pt idx="982">
                  <c:v>-8.0003333333333331E-13</c:v>
                </c:pt>
                <c:pt idx="983">
                  <c:v>-8.7023333333333326E-13</c:v>
                </c:pt>
                <c:pt idx="984">
                  <c:v>-9.2776666666666676E-13</c:v>
                </c:pt>
                <c:pt idx="985">
                  <c:v>-1.0200666666666671E-12</c:v>
                </c:pt>
                <c:pt idx="986">
                  <c:v>-1.0941333333333329E-12</c:v>
                </c:pt>
                <c:pt idx="987">
                  <c:v>-1.1988666666666661E-12</c:v>
                </c:pt>
                <c:pt idx="988">
                  <c:v>-1.2258000000000001E-12</c:v>
                </c:pt>
                <c:pt idx="989">
                  <c:v>-1.2453333333333329E-12</c:v>
                </c:pt>
                <c:pt idx="990">
                  <c:v>-1.2015000000000001E-12</c:v>
                </c:pt>
                <c:pt idx="991">
                  <c:v>-1.0121333333333331E-12</c:v>
                </c:pt>
                <c:pt idx="992">
                  <c:v>-1.1951E-12</c:v>
                </c:pt>
                <c:pt idx="993">
                  <c:v>-1.167033333333333E-12</c:v>
                </c:pt>
                <c:pt idx="994">
                  <c:v>-1.0830666666666669E-12</c:v>
                </c:pt>
                <c:pt idx="995">
                  <c:v>-1.0470000000000001E-12</c:v>
                </c:pt>
                <c:pt idx="996">
                  <c:v>-1.1894999999999999E-12</c:v>
                </c:pt>
                <c:pt idx="997">
                  <c:v>-1.3086666666666671E-12</c:v>
                </c:pt>
                <c:pt idx="998">
                  <c:v>-1.3230666666666661E-12</c:v>
                </c:pt>
                <c:pt idx="999">
                  <c:v>-9.8683333333333318E-13</c:v>
                </c:pt>
                <c:pt idx="1000">
                  <c:v>-8.2089999999999997E-13</c:v>
                </c:pt>
                <c:pt idx="1001">
                  <c:v>-1.0848E-12</c:v>
                </c:pt>
                <c:pt idx="1002">
                  <c:v>-1.0390666666666661E-12</c:v>
                </c:pt>
                <c:pt idx="1003">
                  <c:v>-1.0179999999999999E-12</c:v>
                </c:pt>
                <c:pt idx="1004">
                  <c:v>-9.7720000000000012E-13</c:v>
                </c:pt>
                <c:pt idx="1005">
                  <c:v>-9.4556666666666654E-13</c:v>
                </c:pt>
                <c:pt idx="1006">
                  <c:v>-1.017166666666667E-12</c:v>
                </c:pt>
                <c:pt idx="1007">
                  <c:v>-1.003333333333333E-12</c:v>
                </c:pt>
                <c:pt idx="1008">
                  <c:v>-1.0966E-12</c:v>
                </c:pt>
                <c:pt idx="1009">
                  <c:v>-1.2122E-12</c:v>
                </c:pt>
                <c:pt idx="1010">
                  <c:v>-1.301566666666667E-12</c:v>
                </c:pt>
                <c:pt idx="1011">
                  <c:v>-1.2892E-12</c:v>
                </c:pt>
                <c:pt idx="1012">
                  <c:v>-1.3650999999999999E-12</c:v>
                </c:pt>
                <c:pt idx="1013">
                  <c:v>-1.5364E-12</c:v>
                </c:pt>
                <c:pt idx="1014">
                  <c:v>-1.701433333333333E-12</c:v>
                </c:pt>
                <c:pt idx="1015">
                  <c:v>-1.801933333333333E-12</c:v>
                </c:pt>
                <c:pt idx="1016">
                  <c:v>-1.8252999999999999E-12</c:v>
                </c:pt>
                <c:pt idx="1017">
                  <c:v>-1.809066666666667E-12</c:v>
                </c:pt>
                <c:pt idx="1018">
                  <c:v>-1.6849E-12</c:v>
                </c:pt>
                <c:pt idx="1019">
                  <c:v>-1.493033333333333E-12</c:v>
                </c:pt>
                <c:pt idx="1020">
                  <c:v>-1.2405E-12</c:v>
                </c:pt>
                <c:pt idx="1021">
                  <c:v>-9.7523333333333331E-13</c:v>
                </c:pt>
                <c:pt idx="1022">
                  <c:v>-7.7369999999999992E-13</c:v>
                </c:pt>
                <c:pt idx="1023">
                  <c:v>-5.5073333333333326E-13</c:v>
                </c:pt>
                <c:pt idx="1024">
                  <c:v>-4.6490000000000007E-13</c:v>
                </c:pt>
                <c:pt idx="1025">
                  <c:v>-4.2473333333333329E-13</c:v>
                </c:pt>
                <c:pt idx="1026">
                  <c:v>-3.888666666666666E-13</c:v>
                </c:pt>
                <c:pt idx="1027">
                  <c:v>-4.4613333333333328E-13</c:v>
                </c:pt>
                <c:pt idx="1028">
                  <c:v>-4.6519999999999998E-13</c:v>
                </c:pt>
                <c:pt idx="1029">
                  <c:v>-4.4496666666666668E-13</c:v>
                </c:pt>
                <c:pt idx="1030">
                  <c:v>-4.3496666666666673E-13</c:v>
                </c:pt>
                <c:pt idx="1031">
                  <c:v>-4.8373333333333324E-13</c:v>
                </c:pt>
                <c:pt idx="1032">
                  <c:v>-5.6816666666666665E-13</c:v>
                </c:pt>
                <c:pt idx="1033">
                  <c:v>-6.3733333333333331E-13</c:v>
                </c:pt>
                <c:pt idx="1034">
                  <c:v>-7.3276666666666668E-13</c:v>
                </c:pt>
                <c:pt idx="1035">
                  <c:v>-7.9913333333333339E-13</c:v>
                </c:pt>
                <c:pt idx="1036">
                  <c:v>-8.914666666666667E-13</c:v>
                </c:pt>
                <c:pt idx="1037">
                  <c:v>-9.7706666666666676E-13</c:v>
                </c:pt>
                <c:pt idx="1038">
                  <c:v>-1.0935999999999999E-12</c:v>
                </c:pt>
                <c:pt idx="1039">
                  <c:v>-1.1619333333333339E-12</c:v>
                </c:pt>
                <c:pt idx="1040">
                  <c:v>-1.216766666666667E-12</c:v>
                </c:pt>
                <c:pt idx="1041">
                  <c:v>-1.247633333333333E-12</c:v>
                </c:pt>
                <c:pt idx="1042">
                  <c:v>-1.3395333333333331E-12</c:v>
                </c:pt>
                <c:pt idx="1043">
                  <c:v>-9.6796666666666673E-13</c:v>
                </c:pt>
                <c:pt idx="1044">
                  <c:v>-1.2481666666666661E-12</c:v>
                </c:pt>
                <c:pt idx="1045">
                  <c:v>-1.2650999999999999E-12</c:v>
                </c:pt>
                <c:pt idx="1046">
                  <c:v>-1.198333333333333E-12</c:v>
                </c:pt>
                <c:pt idx="1047">
                  <c:v>-1.1113666666666669E-12</c:v>
                </c:pt>
                <c:pt idx="1048">
                  <c:v>-1.1277999999999999E-12</c:v>
                </c:pt>
                <c:pt idx="1049">
                  <c:v>-1.2974666666666671E-12</c:v>
                </c:pt>
                <c:pt idx="1050">
                  <c:v>-1.3827E-12</c:v>
                </c:pt>
                <c:pt idx="1051">
                  <c:v>-1.4015E-12</c:v>
                </c:pt>
                <c:pt idx="1052">
                  <c:v>-9.2866666666666668E-13</c:v>
                </c:pt>
                <c:pt idx="1053">
                  <c:v>-1.1311333333333331E-12</c:v>
                </c:pt>
                <c:pt idx="1054">
                  <c:v>-1.189866666666667E-12</c:v>
                </c:pt>
                <c:pt idx="1055">
                  <c:v>-1.1562000000000001E-12</c:v>
                </c:pt>
                <c:pt idx="1056">
                  <c:v>-1.1336999999999999E-12</c:v>
                </c:pt>
                <c:pt idx="1057">
                  <c:v>-1.1259000000000001E-12</c:v>
                </c:pt>
                <c:pt idx="1058">
                  <c:v>-1.0772666666666671E-12</c:v>
                </c:pt>
                <c:pt idx="1059">
                  <c:v>-1.153166666666667E-12</c:v>
                </c:pt>
                <c:pt idx="1060">
                  <c:v>-1.229966666666667E-12</c:v>
                </c:pt>
                <c:pt idx="1061">
                  <c:v>-1.2685666666666671E-12</c:v>
                </c:pt>
                <c:pt idx="1062">
                  <c:v>-1.3073666666666671E-12</c:v>
                </c:pt>
                <c:pt idx="1063">
                  <c:v>-1.3343000000000001E-12</c:v>
                </c:pt>
                <c:pt idx="1064">
                  <c:v>-1.3795333333333329E-12</c:v>
                </c:pt>
                <c:pt idx="1065">
                  <c:v>-1.5268666666666671E-12</c:v>
                </c:pt>
                <c:pt idx="1066">
                  <c:v>-1.7991666666666671E-12</c:v>
                </c:pt>
                <c:pt idx="1067">
                  <c:v>-1.9140666666666669E-12</c:v>
                </c:pt>
                <c:pt idx="1068">
                  <c:v>-1.7298666666666669E-12</c:v>
                </c:pt>
                <c:pt idx="1069">
                  <c:v>-1.746E-12</c:v>
                </c:pt>
                <c:pt idx="1070">
                  <c:v>-1.7700666666666669E-12</c:v>
                </c:pt>
                <c:pt idx="1071">
                  <c:v>-1.689566666666667E-12</c:v>
                </c:pt>
                <c:pt idx="1072">
                  <c:v>-1.4288999999999999E-12</c:v>
                </c:pt>
                <c:pt idx="1073">
                  <c:v>-1.1651E-12</c:v>
                </c:pt>
                <c:pt idx="1074">
                  <c:v>-8.7293333333333334E-13</c:v>
                </c:pt>
                <c:pt idx="1075">
                  <c:v>-6.0883333333333328E-13</c:v>
                </c:pt>
                <c:pt idx="1076">
                  <c:v>-4.2849999999999999E-13</c:v>
                </c:pt>
                <c:pt idx="1077">
                  <c:v>-4.0330000000000001E-13</c:v>
                </c:pt>
                <c:pt idx="1078">
                  <c:v>-4.192666666666667E-13</c:v>
                </c:pt>
                <c:pt idx="1079">
                  <c:v>-4.5499999999999998E-13</c:v>
                </c:pt>
                <c:pt idx="1080">
                  <c:v>-4.7776666666666665E-13</c:v>
                </c:pt>
                <c:pt idx="1081">
                  <c:v>-4.5470000000000002E-13</c:v>
                </c:pt>
                <c:pt idx="1082">
                  <c:v>-4.75E-13</c:v>
                </c:pt>
                <c:pt idx="1083">
                  <c:v>-5.0996666666666656E-13</c:v>
                </c:pt>
                <c:pt idx="1084">
                  <c:v>-5.5333333333333337E-13</c:v>
                </c:pt>
                <c:pt idx="1085">
                  <c:v>-6.2726666666666667E-13</c:v>
                </c:pt>
                <c:pt idx="1086">
                  <c:v>-7.2436666666666673E-13</c:v>
                </c:pt>
                <c:pt idx="1087">
                  <c:v>-8.0230000000000002E-13</c:v>
                </c:pt>
                <c:pt idx="1088">
                  <c:v>-9.1420000000000008E-13</c:v>
                </c:pt>
                <c:pt idx="1089">
                  <c:v>-9.8446666666666671E-13</c:v>
                </c:pt>
                <c:pt idx="1090">
                  <c:v>-1.059866666666667E-12</c:v>
                </c:pt>
                <c:pt idx="1091">
                  <c:v>-1.1772000000000001E-12</c:v>
                </c:pt>
                <c:pt idx="1092">
                  <c:v>-1.2469666666666671E-12</c:v>
                </c:pt>
                <c:pt idx="1093">
                  <c:v>-1.2746E-12</c:v>
                </c:pt>
                <c:pt idx="1094">
                  <c:v>-1.3196333333333329E-12</c:v>
                </c:pt>
                <c:pt idx="1095">
                  <c:v>-1.0941999999999999E-12</c:v>
                </c:pt>
                <c:pt idx="1096">
                  <c:v>-1.239366666666667E-12</c:v>
                </c:pt>
                <c:pt idx="1097">
                  <c:v>-1.2763666666666669E-12</c:v>
                </c:pt>
                <c:pt idx="1098">
                  <c:v>-1.1851666666666671E-12</c:v>
                </c:pt>
                <c:pt idx="1099">
                  <c:v>-1.137233333333333E-12</c:v>
                </c:pt>
                <c:pt idx="1100">
                  <c:v>-1.065666666666667E-12</c:v>
                </c:pt>
                <c:pt idx="1101">
                  <c:v>-1.2620333333333331E-12</c:v>
                </c:pt>
                <c:pt idx="1102">
                  <c:v>-1.3314E-12</c:v>
                </c:pt>
                <c:pt idx="1103">
                  <c:v>-1.0086333333333329E-12</c:v>
                </c:pt>
                <c:pt idx="1104">
                  <c:v>-9.4229999999999993E-13</c:v>
                </c:pt>
                <c:pt idx="1105">
                  <c:v>-1.130233333333333E-12</c:v>
                </c:pt>
                <c:pt idx="1106">
                  <c:v>-1.078033333333333E-12</c:v>
                </c:pt>
                <c:pt idx="1107">
                  <c:v>-1.0415666666666669E-12</c:v>
                </c:pt>
                <c:pt idx="1108">
                  <c:v>-1.003733333333333E-12</c:v>
                </c:pt>
                <c:pt idx="1109">
                  <c:v>-1.061E-12</c:v>
                </c:pt>
                <c:pt idx="1110">
                  <c:v>-1.073066666666667E-12</c:v>
                </c:pt>
                <c:pt idx="1111">
                  <c:v>-1.1198999999999999E-12</c:v>
                </c:pt>
                <c:pt idx="1112">
                  <c:v>-1.2019E-12</c:v>
                </c:pt>
                <c:pt idx="1113">
                  <c:v>-1.2348333333333329E-12</c:v>
                </c:pt>
                <c:pt idx="1114">
                  <c:v>-1.2284000000000001E-12</c:v>
                </c:pt>
                <c:pt idx="1115">
                  <c:v>-1.2481333333333331E-12</c:v>
                </c:pt>
                <c:pt idx="1116">
                  <c:v>-1.297633333333333E-12</c:v>
                </c:pt>
                <c:pt idx="1117">
                  <c:v>-1.4113000000000001E-12</c:v>
                </c:pt>
                <c:pt idx="1118">
                  <c:v>-1.5773E-12</c:v>
                </c:pt>
                <c:pt idx="1119">
                  <c:v>-1.710633333333333E-12</c:v>
                </c:pt>
                <c:pt idx="1120">
                  <c:v>-1.8157E-12</c:v>
                </c:pt>
                <c:pt idx="1121">
                  <c:v>-1.8668333333333329E-12</c:v>
                </c:pt>
                <c:pt idx="1122">
                  <c:v>-1.9315E-12</c:v>
                </c:pt>
                <c:pt idx="1123">
                  <c:v>-1.866433333333333E-12</c:v>
                </c:pt>
                <c:pt idx="1124">
                  <c:v>-1.631033333333333E-12</c:v>
                </c:pt>
                <c:pt idx="1125">
                  <c:v>-1.3684666666666671E-12</c:v>
                </c:pt>
                <c:pt idx="1126">
                  <c:v>-9.8736666666666662E-13</c:v>
                </c:pt>
                <c:pt idx="1127">
                  <c:v>-6.6719999999999992E-13</c:v>
                </c:pt>
                <c:pt idx="1128">
                  <c:v>-4.8546666666666661E-13</c:v>
                </c:pt>
                <c:pt idx="1129">
                  <c:v>-4.3476666666666669E-13</c:v>
                </c:pt>
                <c:pt idx="1130">
                  <c:v>-4.1510000000000002E-13</c:v>
                </c:pt>
                <c:pt idx="1131">
                  <c:v>-4.1833333333333328E-13</c:v>
                </c:pt>
                <c:pt idx="1132">
                  <c:v>-4.3049999999999998E-13</c:v>
                </c:pt>
                <c:pt idx="1133">
                  <c:v>-4.1846666666666669E-13</c:v>
                </c:pt>
                <c:pt idx="1134">
                  <c:v>-3.926333333333334E-13</c:v>
                </c:pt>
                <c:pt idx="1135">
                  <c:v>-4.104E-13</c:v>
                </c:pt>
                <c:pt idx="1136">
                  <c:v>-4.7576666666666676E-13</c:v>
                </c:pt>
                <c:pt idx="1137">
                  <c:v>-5.5069999999999997E-13</c:v>
                </c:pt>
                <c:pt idx="1138">
                  <c:v>-6.4520000000000002E-13</c:v>
                </c:pt>
                <c:pt idx="1139">
                  <c:v>-7.2846666666666669E-13</c:v>
                </c:pt>
                <c:pt idx="1140">
                  <c:v>-7.9689999999999997E-13</c:v>
                </c:pt>
                <c:pt idx="1141">
                  <c:v>-8.8169999999999987E-13</c:v>
                </c:pt>
                <c:pt idx="1142">
                  <c:v>-9.8616666666666679E-13</c:v>
                </c:pt>
                <c:pt idx="1143">
                  <c:v>-1.0750333333333329E-12</c:v>
                </c:pt>
                <c:pt idx="1144">
                  <c:v>-1.1585333333333329E-12</c:v>
                </c:pt>
                <c:pt idx="1145">
                  <c:v>-1.1838333333333331E-12</c:v>
                </c:pt>
                <c:pt idx="1146">
                  <c:v>-1.235233333333333E-12</c:v>
                </c:pt>
                <c:pt idx="1147">
                  <c:v>-1.086566666666667E-12</c:v>
                </c:pt>
                <c:pt idx="1148">
                  <c:v>-1.1205333333333329E-12</c:v>
                </c:pt>
                <c:pt idx="1149">
                  <c:v>-1.2032333333333329E-12</c:v>
                </c:pt>
                <c:pt idx="1150">
                  <c:v>-1.1473999999999999E-12</c:v>
                </c:pt>
                <c:pt idx="1151">
                  <c:v>-1.047266666666666E-12</c:v>
                </c:pt>
                <c:pt idx="1152">
                  <c:v>-9.289333333333334E-13</c:v>
                </c:pt>
                <c:pt idx="1153">
                  <c:v>-1.0740666666666671E-12</c:v>
                </c:pt>
                <c:pt idx="1154">
                  <c:v>-1.2066666666666669E-12</c:v>
                </c:pt>
                <c:pt idx="1155">
                  <c:v>-1.1855666666666669E-12</c:v>
                </c:pt>
                <c:pt idx="1156">
                  <c:v>-4.8696666666666665E-13</c:v>
                </c:pt>
                <c:pt idx="1157">
                  <c:v>-8.2869999999999999E-13</c:v>
                </c:pt>
                <c:pt idx="1158">
                  <c:v>-1.0026E-12</c:v>
                </c:pt>
                <c:pt idx="1159">
                  <c:v>-1.0021999999999999E-12</c:v>
                </c:pt>
                <c:pt idx="1160">
                  <c:v>-9.9246666666666667E-13</c:v>
                </c:pt>
                <c:pt idx="1161">
                  <c:v>-9.9936666666666657E-13</c:v>
                </c:pt>
                <c:pt idx="1162">
                  <c:v>-1.0204999999999999E-12</c:v>
                </c:pt>
                <c:pt idx="1163">
                  <c:v>-1.0572E-12</c:v>
                </c:pt>
                <c:pt idx="1164">
                  <c:v>-1.1061333333333331E-12</c:v>
                </c:pt>
                <c:pt idx="1165">
                  <c:v>-1.1490000000000001E-12</c:v>
                </c:pt>
                <c:pt idx="1166">
                  <c:v>-1.1976000000000001E-12</c:v>
                </c:pt>
                <c:pt idx="1167">
                  <c:v>-1.2032999999999999E-12</c:v>
                </c:pt>
                <c:pt idx="1168">
                  <c:v>-1.2742E-12</c:v>
                </c:pt>
                <c:pt idx="1169">
                  <c:v>-1.377833333333333E-12</c:v>
                </c:pt>
                <c:pt idx="1170">
                  <c:v>-1.5918666666666669E-12</c:v>
                </c:pt>
                <c:pt idx="1171">
                  <c:v>-1.7365666666666669E-12</c:v>
                </c:pt>
                <c:pt idx="1172">
                  <c:v>-1.8523000000000001E-12</c:v>
                </c:pt>
                <c:pt idx="1173">
                  <c:v>-1.9212666666666671E-12</c:v>
                </c:pt>
                <c:pt idx="1174">
                  <c:v>-1.9248E-12</c:v>
                </c:pt>
                <c:pt idx="1175">
                  <c:v>-1.8293999999999999E-12</c:v>
                </c:pt>
                <c:pt idx="1176">
                  <c:v>-1.699366666666667E-12</c:v>
                </c:pt>
                <c:pt idx="1177">
                  <c:v>-1.390466666666667E-12</c:v>
                </c:pt>
                <c:pt idx="1178">
                  <c:v>-1.055666666666667E-12</c:v>
                </c:pt>
                <c:pt idx="1179">
                  <c:v>-7.7290000000000007E-13</c:v>
                </c:pt>
                <c:pt idx="1180">
                  <c:v>-5.3519999999999998E-13</c:v>
                </c:pt>
                <c:pt idx="1181">
                  <c:v>-5.9223333333333333E-13</c:v>
                </c:pt>
                <c:pt idx="1182">
                  <c:v>-5.2266666666666659E-13</c:v>
                </c:pt>
                <c:pt idx="1183">
                  <c:v>-4.7019999999999996E-13</c:v>
                </c:pt>
                <c:pt idx="1184">
                  <c:v>-5.1676666666666669E-13</c:v>
                </c:pt>
                <c:pt idx="1185">
                  <c:v>-5.3016666666666671E-13</c:v>
                </c:pt>
                <c:pt idx="1186">
                  <c:v>-4.6673333333333331E-13</c:v>
                </c:pt>
                <c:pt idx="1187">
                  <c:v>-4.6506666666666662E-13</c:v>
                </c:pt>
                <c:pt idx="1188">
                  <c:v>-4.9103333333333332E-13</c:v>
                </c:pt>
                <c:pt idx="1189">
                  <c:v>-5.4569999999999999E-13</c:v>
                </c:pt>
                <c:pt idx="1190">
                  <c:v>-6.0659999999999996E-13</c:v>
                </c:pt>
                <c:pt idx="1191">
                  <c:v>-6.7336666666666675E-13</c:v>
                </c:pt>
                <c:pt idx="1192">
                  <c:v>-7.5193333333333335E-13</c:v>
                </c:pt>
                <c:pt idx="1193">
                  <c:v>-9.1253333333333339E-13</c:v>
                </c:pt>
                <c:pt idx="1194">
                  <c:v>-9.9770000000000008E-13</c:v>
                </c:pt>
                <c:pt idx="1195">
                  <c:v>-1.042733333333333E-12</c:v>
                </c:pt>
                <c:pt idx="1196">
                  <c:v>-1.1027999999999999E-12</c:v>
                </c:pt>
                <c:pt idx="1197">
                  <c:v>-1.1449000000000001E-12</c:v>
                </c:pt>
                <c:pt idx="1198">
                  <c:v>-1.1776666666666669E-12</c:v>
                </c:pt>
                <c:pt idx="1199">
                  <c:v>-1.2064E-12</c:v>
                </c:pt>
                <c:pt idx="1200">
                  <c:v>-1.0746333333333331E-12</c:v>
                </c:pt>
                <c:pt idx="1201">
                  <c:v>-1.009866666666667E-12</c:v>
                </c:pt>
                <c:pt idx="1202">
                  <c:v>-1.124166666666667E-12</c:v>
                </c:pt>
                <c:pt idx="1203">
                  <c:v>-1.069766666666667E-12</c:v>
                </c:pt>
                <c:pt idx="1204">
                  <c:v>-9.4626666666666673E-13</c:v>
                </c:pt>
                <c:pt idx="1205">
                  <c:v>-1.0536333333333331E-12</c:v>
                </c:pt>
                <c:pt idx="1206">
                  <c:v>-1.201066666666667E-12</c:v>
                </c:pt>
                <c:pt idx="1207">
                  <c:v>-1.2210666666666669E-12</c:v>
                </c:pt>
                <c:pt idx="1208">
                  <c:v>-1.2019E-12</c:v>
                </c:pt>
                <c:pt idx="1209">
                  <c:v>-6.4903333333333335E-13</c:v>
                </c:pt>
                <c:pt idx="1210">
                  <c:v>-6.9246666666666664E-13</c:v>
                </c:pt>
                <c:pt idx="1211">
                  <c:v>-9.5760000000000008E-13</c:v>
                </c:pt>
                <c:pt idx="1212">
                  <c:v>-9.2986666666666672E-13</c:v>
                </c:pt>
                <c:pt idx="1213">
                  <c:v>-9.5083333333333334E-13</c:v>
                </c:pt>
                <c:pt idx="1214">
                  <c:v>-1.168833333333333E-12</c:v>
                </c:pt>
                <c:pt idx="1215">
                  <c:v>-1.1796333333333329E-12</c:v>
                </c:pt>
                <c:pt idx="1216">
                  <c:v>-1.1079999999999999E-12</c:v>
                </c:pt>
                <c:pt idx="1217">
                  <c:v>-1.1198666666666669E-12</c:v>
                </c:pt>
                <c:pt idx="1218">
                  <c:v>-1.1445E-12</c:v>
                </c:pt>
                <c:pt idx="1219">
                  <c:v>-1.182533333333333E-12</c:v>
                </c:pt>
                <c:pt idx="1220">
                  <c:v>-1.2074000000000001E-12</c:v>
                </c:pt>
                <c:pt idx="1221">
                  <c:v>-1.214833333333333E-12</c:v>
                </c:pt>
                <c:pt idx="1222">
                  <c:v>-1.3781333333333329E-12</c:v>
                </c:pt>
                <c:pt idx="1223">
                  <c:v>-1.5462E-12</c:v>
                </c:pt>
                <c:pt idx="1224">
                  <c:v>-1.6995E-12</c:v>
                </c:pt>
                <c:pt idx="1225">
                  <c:v>-1.8116000000000001E-12</c:v>
                </c:pt>
                <c:pt idx="1226">
                  <c:v>-1.867166666666666E-12</c:v>
                </c:pt>
                <c:pt idx="1227">
                  <c:v>-1.801966666666667E-12</c:v>
                </c:pt>
                <c:pt idx="1228">
                  <c:v>-1.628933333333333E-12</c:v>
                </c:pt>
                <c:pt idx="1229">
                  <c:v>-1.3836666666666671E-12</c:v>
                </c:pt>
                <c:pt idx="1230">
                  <c:v>-1.027566666666667E-12</c:v>
                </c:pt>
                <c:pt idx="1231">
                  <c:v>-7.9726666666666666E-13</c:v>
                </c:pt>
                <c:pt idx="1232">
                  <c:v>-5.6649999999999996E-13</c:v>
                </c:pt>
                <c:pt idx="1233">
                  <c:v>-7.6059999999999991E-13</c:v>
                </c:pt>
                <c:pt idx="1234">
                  <c:v>-4.9643333333333327E-13</c:v>
                </c:pt>
                <c:pt idx="1235">
                  <c:v>-4.3830000000000001E-13</c:v>
                </c:pt>
                <c:pt idx="1236">
                  <c:v>-4.7413333333333336E-13</c:v>
                </c:pt>
                <c:pt idx="1237">
                  <c:v>-4.7090000000000004E-13</c:v>
                </c:pt>
                <c:pt idx="1238">
                  <c:v>-4.8050000000000002E-13</c:v>
                </c:pt>
                <c:pt idx="1239">
                  <c:v>-4.7156666666666664E-13</c:v>
                </c:pt>
                <c:pt idx="1240">
                  <c:v>-4.9693333333333332E-13</c:v>
                </c:pt>
                <c:pt idx="1241">
                  <c:v>-5.5640000000000003E-13</c:v>
                </c:pt>
                <c:pt idx="1242">
                  <c:v>-6.2936666666666663E-13</c:v>
                </c:pt>
                <c:pt idx="1243">
                  <c:v>-6.9479999999999993E-13</c:v>
                </c:pt>
                <c:pt idx="1244">
                  <c:v>-7.1269999999999998E-13</c:v>
                </c:pt>
                <c:pt idx="1245">
                  <c:v>-7.9873333333333331E-13</c:v>
                </c:pt>
                <c:pt idx="1246">
                  <c:v>-9.0129999999999991E-13</c:v>
                </c:pt>
                <c:pt idx="1247">
                  <c:v>-1.0076000000000001E-12</c:v>
                </c:pt>
                <c:pt idx="1248">
                  <c:v>-1.0526E-12</c:v>
                </c:pt>
                <c:pt idx="1249">
                  <c:v>-1.0825000000000001E-12</c:v>
                </c:pt>
                <c:pt idx="1250">
                  <c:v>-1.1209E-12</c:v>
                </c:pt>
                <c:pt idx="1251">
                  <c:v>-1.156533333333333E-12</c:v>
                </c:pt>
                <c:pt idx="1252">
                  <c:v>-1.1534333333333331E-12</c:v>
                </c:pt>
                <c:pt idx="1253">
                  <c:v>-9.5723333333333339E-13</c:v>
                </c:pt>
                <c:pt idx="1254">
                  <c:v>-1.083366666666667E-12</c:v>
                </c:pt>
                <c:pt idx="1255">
                  <c:v>-1.0214333333333331E-12</c:v>
                </c:pt>
                <c:pt idx="1256">
                  <c:v>-9.4396666666666663E-13</c:v>
                </c:pt>
                <c:pt idx="1257">
                  <c:v>-1.0227666666666671E-12</c:v>
                </c:pt>
                <c:pt idx="1258">
                  <c:v>-1.2052999999999999E-12</c:v>
                </c:pt>
                <c:pt idx="1259">
                  <c:v>-1.3064E-12</c:v>
                </c:pt>
                <c:pt idx="1260">
                  <c:v>-1.221433333333333E-12</c:v>
                </c:pt>
                <c:pt idx="1261">
                  <c:v>-6.5506666666666662E-13</c:v>
                </c:pt>
                <c:pt idx="1262">
                  <c:v>-9.6920000000000015E-13</c:v>
                </c:pt>
                <c:pt idx="1263">
                  <c:v>-1.0738333333333329E-12</c:v>
                </c:pt>
                <c:pt idx="1264">
                  <c:v>-1.0073333333333329E-12</c:v>
                </c:pt>
                <c:pt idx="1265">
                  <c:v>-9.6783333333333337E-13</c:v>
                </c:pt>
                <c:pt idx="1266">
                  <c:v>-1.013666666666667E-12</c:v>
                </c:pt>
                <c:pt idx="1267">
                  <c:v>-1.1034333333333329E-12</c:v>
                </c:pt>
                <c:pt idx="1268">
                  <c:v>-1.134766666666667E-12</c:v>
                </c:pt>
                <c:pt idx="1269">
                  <c:v>-1.156333333333333E-12</c:v>
                </c:pt>
                <c:pt idx="1270">
                  <c:v>-1.191233333333333E-12</c:v>
                </c:pt>
                <c:pt idx="1271">
                  <c:v>-1.2046999999999999E-12</c:v>
                </c:pt>
                <c:pt idx="1272">
                  <c:v>-1.2053666666666669E-12</c:v>
                </c:pt>
                <c:pt idx="1273">
                  <c:v>-1.203866666666667E-12</c:v>
                </c:pt>
                <c:pt idx="1274">
                  <c:v>-1.337733333333333E-12</c:v>
                </c:pt>
                <c:pt idx="1275">
                  <c:v>-1.534433333333333E-12</c:v>
                </c:pt>
                <c:pt idx="1276">
                  <c:v>-1.6755333333333331E-12</c:v>
                </c:pt>
                <c:pt idx="1277">
                  <c:v>-1.7627999999999999E-12</c:v>
                </c:pt>
                <c:pt idx="1278">
                  <c:v>-1.9289333333333332E-12</c:v>
                </c:pt>
                <c:pt idx="1279">
                  <c:v>-1.872966666666667E-12</c:v>
                </c:pt>
                <c:pt idx="1280">
                  <c:v>-1.6360666666666671E-12</c:v>
                </c:pt>
                <c:pt idx="1281">
                  <c:v>-1.476433333333333E-12</c:v>
                </c:pt>
                <c:pt idx="1282">
                  <c:v>-1.1461999999999999E-12</c:v>
                </c:pt>
                <c:pt idx="1283">
                  <c:v>-8.6153333333333341E-13</c:v>
                </c:pt>
                <c:pt idx="1284">
                  <c:v>-5.8019999999999999E-13</c:v>
                </c:pt>
                <c:pt idx="1285">
                  <c:v>-4.0533333333333329E-13</c:v>
                </c:pt>
                <c:pt idx="1286">
                  <c:v>-3.6873333333333342E-13</c:v>
                </c:pt>
                <c:pt idx="1287">
                  <c:v>-3.5699999999999999E-13</c:v>
                </c:pt>
                <c:pt idx="1288">
                  <c:v>-3.8846666666666672E-13</c:v>
                </c:pt>
                <c:pt idx="1289">
                  <c:v>-3.998666666666667E-13</c:v>
                </c:pt>
                <c:pt idx="1290">
                  <c:v>-4.1879999999999999E-13</c:v>
                </c:pt>
                <c:pt idx="1291">
                  <c:v>-4.6106666666666663E-13</c:v>
                </c:pt>
                <c:pt idx="1292">
                  <c:v>-4.9690000000000003E-13</c:v>
                </c:pt>
                <c:pt idx="1293">
                  <c:v>-5.3690000000000006E-13</c:v>
                </c:pt>
                <c:pt idx="1294">
                  <c:v>-6.1880000000000005E-13</c:v>
                </c:pt>
                <c:pt idx="1295">
                  <c:v>-6.771333333333333E-13</c:v>
                </c:pt>
                <c:pt idx="1296">
                  <c:v>-7.1019999999999994E-13</c:v>
                </c:pt>
                <c:pt idx="1297">
                  <c:v>-7.9583333333333339E-13</c:v>
                </c:pt>
                <c:pt idx="1298">
                  <c:v>-8.8450000000000002E-13</c:v>
                </c:pt>
                <c:pt idx="1299">
                  <c:v>-9.9186666666666665E-13</c:v>
                </c:pt>
                <c:pt idx="1300">
                  <c:v>-1.0723E-12</c:v>
                </c:pt>
                <c:pt idx="1301">
                  <c:v>-1.1270666666666669E-12</c:v>
                </c:pt>
                <c:pt idx="1302">
                  <c:v>-1.170966666666667E-12</c:v>
                </c:pt>
                <c:pt idx="1303">
                  <c:v>-1.218366666666667E-12</c:v>
                </c:pt>
                <c:pt idx="1304">
                  <c:v>-1.2370333333333331E-12</c:v>
                </c:pt>
                <c:pt idx="1305">
                  <c:v>-1.010966666666667E-12</c:v>
                </c:pt>
                <c:pt idx="1306">
                  <c:v>-1.1826E-12</c:v>
                </c:pt>
                <c:pt idx="1307">
                  <c:v>-1.1539666666666669E-12</c:v>
                </c:pt>
                <c:pt idx="1308">
                  <c:v>-1.0338000000000001E-12</c:v>
                </c:pt>
                <c:pt idx="1309">
                  <c:v>-1.0385666666666671E-12</c:v>
                </c:pt>
                <c:pt idx="1310">
                  <c:v>-1.2255E-12</c:v>
                </c:pt>
                <c:pt idx="1311">
                  <c:v>-1.3002000000000001E-12</c:v>
                </c:pt>
                <c:pt idx="1312">
                  <c:v>-1.332066666666667E-12</c:v>
                </c:pt>
                <c:pt idx="1313">
                  <c:v>-1.1466E-12</c:v>
                </c:pt>
                <c:pt idx="1314">
                  <c:v>-5.8613333333333329E-13</c:v>
                </c:pt>
                <c:pt idx="1315">
                  <c:v>-9.469999999999999E-13</c:v>
                </c:pt>
                <c:pt idx="1316">
                  <c:v>-1.1011E-12</c:v>
                </c:pt>
                <c:pt idx="1317">
                  <c:v>-1.1410333333333331E-12</c:v>
                </c:pt>
                <c:pt idx="1318">
                  <c:v>-1.1149E-12</c:v>
                </c:pt>
                <c:pt idx="1319">
                  <c:v>-1.0841E-12</c:v>
                </c:pt>
                <c:pt idx="1320">
                  <c:v>-1.036166666666667E-12</c:v>
                </c:pt>
                <c:pt idx="1321">
                  <c:v>-1.0910666666666671E-12</c:v>
                </c:pt>
                <c:pt idx="1322">
                  <c:v>-1.098E-12</c:v>
                </c:pt>
                <c:pt idx="1323">
                  <c:v>-1.0835E-12</c:v>
                </c:pt>
                <c:pt idx="1324">
                  <c:v>-1.116333333333333E-12</c:v>
                </c:pt>
                <c:pt idx="1325">
                  <c:v>-1.1876333333333331E-12</c:v>
                </c:pt>
                <c:pt idx="1326">
                  <c:v>-1.285333333333333E-12</c:v>
                </c:pt>
                <c:pt idx="1327">
                  <c:v>-1.5088E-12</c:v>
                </c:pt>
                <c:pt idx="1328">
                  <c:v>-1.708633333333333E-12</c:v>
                </c:pt>
                <c:pt idx="1329">
                  <c:v>-1.8136666666666671E-12</c:v>
                </c:pt>
                <c:pt idx="1330">
                  <c:v>-1.8317E-12</c:v>
                </c:pt>
                <c:pt idx="1331">
                  <c:v>-1.8137E-12</c:v>
                </c:pt>
                <c:pt idx="1332">
                  <c:v>-1.749966666666667E-12</c:v>
                </c:pt>
                <c:pt idx="1333">
                  <c:v>-1.5777E-12</c:v>
                </c:pt>
                <c:pt idx="1334">
                  <c:v>-1.2922000000000001E-12</c:v>
                </c:pt>
                <c:pt idx="1335">
                  <c:v>-1.0101666666666671E-12</c:v>
                </c:pt>
                <c:pt idx="1336">
                  <c:v>-7.1563333333333339E-13</c:v>
                </c:pt>
                <c:pt idx="1337">
                  <c:v>-3.9310000000000001E-13</c:v>
                </c:pt>
                <c:pt idx="1338">
                  <c:v>-2.753E-13</c:v>
                </c:pt>
                <c:pt idx="1339">
                  <c:v>-3.1706666666666669E-13</c:v>
                </c:pt>
                <c:pt idx="1340">
                  <c:v>-3.3883333333333332E-13</c:v>
                </c:pt>
                <c:pt idx="1341">
                  <c:v>-3.9039999999999998E-13</c:v>
                </c:pt>
                <c:pt idx="1342">
                  <c:v>-4.6656666666666676E-13</c:v>
                </c:pt>
                <c:pt idx="1343">
                  <c:v>-5.2776666666666664E-13</c:v>
                </c:pt>
                <c:pt idx="1344">
                  <c:v>-5.6709999999999998E-13</c:v>
                </c:pt>
                <c:pt idx="1345">
                  <c:v>-5.6953333333333344E-13</c:v>
                </c:pt>
                <c:pt idx="1346">
                  <c:v>-5.8993333333333333E-13</c:v>
                </c:pt>
                <c:pt idx="1347">
                  <c:v>-6.1420000000000005E-13</c:v>
                </c:pt>
                <c:pt idx="1348">
                  <c:v>-6.6256666666666673E-13</c:v>
                </c:pt>
                <c:pt idx="1349">
                  <c:v>-7.1556666666666671E-13</c:v>
                </c:pt>
                <c:pt idx="1350">
                  <c:v>-8.2246666666666659E-13</c:v>
                </c:pt>
                <c:pt idx="1351">
                  <c:v>-9.3770000000000013E-13</c:v>
                </c:pt>
                <c:pt idx="1352">
                  <c:v>-1.0408E-12</c:v>
                </c:pt>
                <c:pt idx="1353">
                  <c:v>-1.0865333333333331E-12</c:v>
                </c:pt>
                <c:pt idx="1354">
                  <c:v>-1.146633333333333E-12</c:v>
                </c:pt>
                <c:pt idx="1355">
                  <c:v>-1.195833333333333E-12</c:v>
                </c:pt>
                <c:pt idx="1356">
                  <c:v>-1.2420333333333329E-12</c:v>
                </c:pt>
                <c:pt idx="1357">
                  <c:v>-9.4499999999999991E-13</c:v>
                </c:pt>
                <c:pt idx="1358">
                  <c:v>-1.145266666666667E-12</c:v>
                </c:pt>
                <c:pt idx="1359">
                  <c:v>-1.1994333333333329E-12</c:v>
                </c:pt>
                <c:pt idx="1360">
                  <c:v>-1.1047666666666669E-12</c:v>
                </c:pt>
                <c:pt idx="1361">
                  <c:v>-1.0384333333333331E-12</c:v>
                </c:pt>
                <c:pt idx="1362">
                  <c:v>-1.1138999999999999E-12</c:v>
                </c:pt>
                <c:pt idx="1363">
                  <c:v>-1.280766666666667E-12</c:v>
                </c:pt>
                <c:pt idx="1364">
                  <c:v>-1.3101E-12</c:v>
                </c:pt>
                <c:pt idx="1365">
                  <c:v>-1.2805E-12</c:v>
                </c:pt>
                <c:pt idx="1366">
                  <c:v>-7.5803333333333329E-13</c:v>
                </c:pt>
                <c:pt idx="1367">
                  <c:v>-9.2593333333333331E-13</c:v>
                </c:pt>
                <c:pt idx="1368">
                  <c:v>-1.040633333333333E-12</c:v>
                </c:pt>
                <c:pt idx="1369">
                  <c:v>-1.0944000000000001E-12</c:v>
                </c:pt>
                <c:pt idx="1370">
                  <c:v>-1.117033333333333E-12</c:v>
                </c:pt>
                <c:pt idx="1371">
                  <c:v>-1.074833333333333E-12</c:v>
                </c:pt>
                <c:pt idx="1372">
                  <c:v>-1.072133333333333E-12</c:v>
                </c:pt>
                <c:pt idx="1373">
                  <c:v>-1.095766666666666E-12</c:v>
                </c:pt>
                <c:pt idx="1374">
                  <c:v>-1.114833333333333E-12</c:v>
                </c:pt>
                <c:pt idx="1375">
                  <c:v>-1.1618333333333329E-12</c:v>
                </c:pt>
                <c:pt idx="1376">
                  <c:v>-1.1699666666666671E-12</c:v>
                </c:pt>
                <c:pt idx="1377">
                  <c:v>-1.2125333333333329E-12</c:v>
                </c:pt>
                <c:pt idx="1378">
                  <c:v>-1.3461666666666671E-12</c:v>
                </c:pt>
                <c:pt idx="1379">
                  <c:v>-1.5479666666666661E-12</c:v>
                </c:pt>
                <c:pt idx="1380">
                  <c:v>-1.6729333333333331E-12</c:v>
                </c:pt>
                <c:pt idx="1381">
                  <c:v>-1.8064000000000001E-12</c:v>
                </c:pt>
                <c:pt idx="1382">
                  <c:v>-1.8576000000000001E-12</c:v>
                </c:pt>
                <c:pt idx="1383">
                  <c:v>-1.8112E-12</c:v>
                </c:pt>
                <c:pt idx="1384">
                  <c:v>-1.8206666666666669E-12</c:v>
                </c:pt>
                <c:pt idx="1385">
                  <c:v>-1.6433333333333331E-12</c:v>
                </c:pt>
                <c:pt idx="1386">
                  <c:v>-1.4046000000000001E-12</c:v>
                </c:pt>
                <c:pt idx="1387">
                  <c:v>-1.124233333333333E-12</c:v>
                </c:pt>
                <c:pt idx="1388">
                  <c:v>-8.6470000000000004E-13</c:v>
                </c:pt>
                <c:pt idx="1389">
                  <c:v>-5.696333333333332E-13</c:v>
                </c:pt>
                <c:pt idx="1390">
                  <c:v>-4.4709999999999998E-13</c:v>
                </c:pt>
                <c:pt idx="1391">
                  <c:v>-3.7086666666666662E-13</c:v>
                </c:pt>
                <c:pt idx="1392">
                  <c:v>-3.8249999999999999E-13</c:v>
                </c:pt>
                <c:pt idx="1393">
                  <c:v>-4.298E-13</c:v>
                </c:pt>
                <c:pt idx="1394">
                  <c:v>-4.235333333333333E-13</c:v>
                </c:pt>
                <c:pt idx="1395">
                  <c:v>-4.6703333333333332E-13</c:v>
                </c:pt>
                <c:pt idx="1396">
                  <c:v>-5.4733333333333339E-13</c:v>
                </c:pt>
                <c:pt idx="1397">
                  <c:v>-5.8406666666666672E-13</c:v>
                </c:pt>
                <c:pt idx="1398">
                  <c:v>-6.2769999999999994E-13</c:v>
                </c:pt>
                <c:pt idx="1399">
                  <c:v>-6.5396666666666665E-13</c:v>
                </c:pt>
                <c:pt idx="1400">
                  <c:v>-6.7820000000000008E-13</c:v>
                </c:pt>
                <c:pt idx="1401">
                  <c:v>-7.208666666666667E-13</c:v>
                </c:pt>
                <c:pt idx="1402">
                  <c:v>-7.8696666666666659E-13</c:v>
                </c:pt>
                <c:pt idx="1403">
                  <c:v>-8.973666666666666E-13</c:v>
                </c:pt>
                <c:pt idx="1404">
                  <c:v>-1.0056000000000001E-12</c:v>
                </c:pt>
                <c:pt idx="1405">
                  <c:v>-1.1054333333333329E-12</c:v>
                </c:pt>
                <c:pt idx="1406">
                  <c:v>-1.1822333333333329E-12</c:v>
                </c:pt>
                <c:pt idx="1407">
                  <c:v>-1.2400666666666669E-12</c:v>
                </c:pt>
                <c:pt idx="1408">
                  <c:v>-1.263666666666667E-12</c:v>
                </c:pt>
                <c:pt idx="1409">
                  <c:v>-1.0172999999999999E-12</c:v>
                </c:pt>
                <c:pt idx="1410">
                  <c:v>-1.182633333333333E-12</c:v>
                </c:pt>
                <c:pt idx="1411">
                  <c:v>-1.2462666666666671E-12</c:v>
                </c:pt>
                <c:pt idx="1412">
                  <c:v>-1.133233333333333E-12</c:v>
                </c:pt>
                <c:pt idx="1413">
                  <c:v>-1.0877666666666671E-12</c:v>
                </c:pt>
                <c:pt idx="1414">
                  <c:v>-1.0809E-12</c:v>
                </c:pt>
                <c:pt idx="1415">
                  <c:v>-1.2802999999999999E-12</c:v>
                </c:pt>
                <c:pt idx="1416">
                  <c:v>-1.3283333333333331E-12</c:v>
                </c:pt>
                <c:pt idx="1417">
                  <c:v>-1.164166666666667E-12</c:v>
                </c:pt>
                <c:pt idx="1418">
                  <c:v>-9.2979999999999994E-13</c:v>
                </c:pt>
                <c:pt idx="1419">
                  <c:v>-1.1437333333333331E-12</c:v>
                </c:pt>
                <c:pt idx="1420">
                  <c:v>-1.1414999999999999E-12</c:v>
                </c:pt>
                <c:pt idx="1421">
                  <c:v>-1.208366666666667E-12</c:v>
                </c:pt>
                <c:pt idx="1422">
                  <c:v>-1.1870333333333331E-12</c:v>
                </c:pt>
                <c:pt idx="1423">
                  <c:v>-1.1482333333333331E-12</c:v>
                </c:pt>
                <c:pt idx="1424">
                  <c:v>-1.1579999999999999E-12</c:v>
                </c:pt>
                <c:pt idx="1425">
                  <c:v>-1.2258000000000001E-12</c:v>
                </c:pt>
                <c:pt idx="1426">
                  <c:v>-1.2148E-12</c:v>
                </c:pt>
                <c:pt idx="1427">
                  <c:v>-1.2390000000000001E-12</c:v>
                </c:pt>
                <c:pt idx="1428">
                  <c:v>-1.2514666666666671E-12</c:v>
                </c:pt>
                <c:pt idx="1429">
                  <c:v>-1.3231666666666671E-12</c:v>
                </c:pt>
                <c:pt idx="1430">
                  <c:v>-1.3808333333333329E-12</c:v>
                </c:pt>
                <c:pt idx="1431">
                  <c:v>-1.562533333333333E-12</c:v>
                </c:pt>
                <c:pt idx="1432">
                  <c:v>-1.6780333333333329E-12</c:v>
                </c:pt>
                <c:pt idx="1433">
                  <c:v>-1.805966666666667E-12</c:v>
                </c:pt>
                <c:pt idx="1434">
                  <c:v>-1.9041333333333331E-12</c:v>
                </c:pt>
                <c:pt idx="1435">
                  <c:v>-2.0646666666666671E-12</c:v>
                </c:pt>
                <c:pt idx="1436">
                  <c:v>-1.9738666666666671E-12</c:v>
                </c:pt>
                <c:pt idx="1437">
                  <c:v>-1.8111E-12</c:v>
                </c:pt>
                <c:pt idx="1438">
                  <c:v>-1.551466666666667E-12</c:v>
                </c:pt>
                <c:pt idx="1439">
                  <c:v>-1.1892E-12</c:v>
                </c:pt>
                <c:pt idx="1440">
                  <c:v>-8.625333333333333E-13</c:v>
                </c:pt>
                <c:pt idx="1441">
                  <c:v>-5.5116666666666662E-13</c:v>
                </c:pt>
                <c:pt idx="1442">
                  <c:v>-4.1583333333333329E-13</c:v>
                </c:pt>
                <c:pt idx="1443">
                  <c:v>-4.2969999999999998E-13</c:v>
                </c:pt>
                <c:pt idx="1444">
                  <c:v>-4.3810000000000002E-13</c:v>
                </c:pt>
                <c:pt idx="1445">
                  <c:v>-3.8513333333333339E-13</c:v>
                </c:pt>
                <c:pt idx="1446">
                  <c:v>-4.5636666666666666E-13</c:v>
                </c:pt>
                <c:pt idx="1447">
                  <c:v>-4.5846666666666662E-13</c:v>
                </c:pt>
                <c:pt idx="1448">
                  <c:v>-4.7670000000000008E-13</c:v>
                </c:pt>
                <c:pt idx="1449">
                  <c:v>-5.3506666666666672E-13</c:v>
                </c:pt>
                <c:pt idx="1450">
                  <c:v>-5.8626666666666665E-13</c:v>
                </c:pt>
                <c:pt idx="1451">
                  <c:v>-6.4476666666666665E-13</c:v>
                </c:pt>
                <c:pt idx="1452">
                  <c:v>-6.5996666666666673E-13</c:v>
                </c:pt>
                <c:pt idx="1453">
                  <c:v>-6.7246666666666662E-13</c:v>
                </c:pt>
                <c:pt idx="1454">
                  <c:v>-7.6823333333333339E-13</c:v>
                </c:pt>
                <c:pt idx="1455">
                  <c:v>-8.6250000000000001E-13</c:v>
                </c:pt>
                <c:pt idx="1456">
                  <c:v>-9.3309999999999993E-13</c:v>
                </c:pt>
                <c:pt idx="1457">
                  <c:v>-1.0287E-12</c:v>
                </c:pt>
                <c:pt idx="1458">
                  <c:v>-1.1285666666666671E-12</c:v>
                </c:pt>
                <c:pt idx="1459">
                  <c:v>-1.1953999999999999E-12</c:v>
                </c:pt>
                <c:pt idx="1460">
                  <c:v>-1.2330666666666661E-12</c:v>
                </c:pt>
                <c:pt idx="1461">
                  <c:v>-9.8296666666666676E-13</c:v>
                </c:pt>
                <c:pt idx="1462">
                  <c:v>-1.1350333333333331E-12</c:v>
                </c:pt>
                <c:pt idx="1463">
                  <c:v>-1.222266666666667E-12</c:v>
                </c:pt>
                <c:pt idx="1464">
                  <c:v>-1.1770333333333329E-12</c:v>
                </c:pt>
                <c:pt idx="1465">
                  <c:v>-1.0659666666666669E-12</c:v>
                </c:pt>
                <c:pt idx="1466">
                  <c:v>-1.043433333333333E-12</c:v>
                </c:pt>
                <c:pt idx="1467">
                  <c:v>-1.2422333333333331E-12</c:v>
                </c:pt>
                <c:pt idx="1468">
                  <c:v>-1.3111666666666669E-12</c:v>
                </c:pt>
                <c:pt idx="1469">
                  <c:v>-1.2815999999999999E-12</c:v>
                </c:pt>
                <c:pt idx="1470">
                  <c:v>-8.4073333333333333E-13</c:v>
                </c:pt>
                <c:pt idx="1471">
                  <c:v>-8.8243333333333325E-13</c:v>
                </c:pt>
                <c:pt idx="1472">
                  <c:v>-9.9583333333333325E-13</c:v>
                </c:pt>
                <c:pt idx="1473">
                  <c:v>-9.627999999999999E-13</c:v>
                </c:pt>
                <c:pt idx="1474">
                  <c:v>-1.0287E-12</c:v>
                </c:pt>
                <c:pt idx="1475">
                  <c:v>-1.0916666666666671E-12</c:v>
                </c:pt>
                <c:pt idx="1476">
                  <c:v>-1.080866666666667E-12</c:v>
                </c:pt>
                <c:pt idx="1477">
                  <c:v>-1.0497000000000001E-12</c:v>
                </c:pt>
                <c:pt idx="1478">
                  <c:v>-1.0722E-12</c:v>
                </c:pt>
                <c:pt idx="1479">
                  <c:v>-1.108266666666667E-12</c:v>
                </c:pt>
                <c:pt idx="1480">
                  <c:v>-1.1677999999999999E-12</c:v>
                </c:pt>
                <c:pt idx="1481">
                  <c:v>-1.2339E-12</c:v>
                </c:pt>
                <c:pt idx="1482">
                  <c:v>-1.2415666666666671E-12</c:v>
                </c:pt>
                <c:pt idx="1483">
                  <c:v>-1.275366666666667E-12</c:v>
                </c:pt>
                <c:pt idx="1484">
                  <c:v>-1.4879E-12</c:v>
                </c:pt>
                <c:pt idx="1485">
                  <c:v>-1.729533333333333E-12</c:v>
                </c:pt>
                <c:pt idx="1486">
                  <c:v>-1.8467000000000002E-12</c:v>
                </c:pt>
                <c:pt idx="1487">
                  <c:v>-1.926733333333333E-12</c:v>
                </c:pt>
                <c:pt idx="1488">
                  <c:v>-1.9381333333333332E-12</c:v>
                </c:pt>
                <c:pt idx="1489">
                  <c:v>-1.805233333333333E-12</c:v>
                </c:pt>
                <c:pt idx="1490">
                  <c:v>-1.585066666666667E-12</c:v>
                </c:pt>
                <c:pt idx="1491">
                  <c:v>-1.2748E-12</c:v>
                </c:pt>
                <c:pt idx="1492">
                  <c:v>-9.6230000000000005E-13</c:v>
                </c:pt>
                <c:pt idx="1493">
                  <c:v>-7.044333333333333E-13</c:v>
                </c:pt>
                <c:pt idx="1494">
                  <c:v>-4.9776666666666667E-13</c:v>
                </c:pt>
                <c:pt idx="1495">
                  <c:v>-4.8523333333333328E-13</c:v>
                </c:pt>
                <c:pt idx="1496">
                  <c:v>-4.7079999999999997E-13</c:v>
                </c:pt>
                <c:pt idx="1497">
                  <c:v>-4.8789999999999997E-13</c:v>
                </c:pt>
                <c:pt idx="1498">
                  <c:v>-4.8183333333333332E-13</c:v>
                </c:pt>
                <c:pt idx="1499">
                  <c:v>-4.534666666666666E-13</c:v>
                </c:pt>
                <c:pt idx="1500">
                  <c:v>-5.0700000000000006E-13</c:v>
                </c:pt>
                <c:pt idx="1501">
                  <c:v>-5.3773333333333331E-13</c:v>
                </c:pt>
                <c:pt idx="1502">
                  <c:v>-5.8479999999999999E-13</c:v>
                </c:pt>
                <c:pt idx="1503">
                  <c:v>-6.0389999999999998E-13</c:v>
                </c:pt>
                <c:pt idx="1504">
                  <c:v>-6.1373333333333329E-13</c:v>
                </c:pt>
                <c:pt idx="1505">
                  <c:v>-6.0026666666666669E-13</c:v>
                </c:pt>
                <c:pt idx="1506">
                  <c:v>-6.8496666666666672E-13</c:v>
                </c:pt>
                <c:pt idx="1507">
                  <c:v>-8.8279999999999993E-13</c:v>
                </c:pt>
                <c:pt idx="1508">
                  <c:v>-9.8159999999999998E-13</c:v>
                </c:pt>
                <c:pt idx="1509">
                  <c:v>-1.04E-12</c:v>
                </c:pt>
                <c:pt idx="1510">
                  <c:v>-1.1042000000000001E-12</c:v>
                </c:pt>
                <c:pt idx="1511">
                  <c:v>-1.1710333333333329E-12</c:v>
                </c:pt>
                <c:pt idx="1512">
                  <c:v>-1.1989000000000001E-12</c:v>
                </c:pt>
                <c:pt idx="1513">
                  <c:v>-1.084166666666667E-12</c:v>
                </c:pt>
                <c:pt idx="1514">
                  <c:v>-1.0406E-12</c:v>
                </c:pt>
                <c:pt idx="1515">
                  <c:v>-1.1296666666666669E-12</c:v>
                </c:pt>
                <c:pt idx="1516">
                  <c:v>-1.0851666666666671E-12</c:v>
                </c:pt>
                <c:pt idx="1517">
                  <c:v>-9.8130000000000007E-13</c:v>
                </c:pt>
                <c:pt idx="1518">
                  <c:v>-1.0126999999999999E-12</c:v>
                </c:pt>
                <c:pt idx="1519">
                  <c:v>-1.1899E-12</c:v>
                </c:pt>
                <c:pt idx="1520">
                  <c:v>-1.2574000000000001E-12</c:v>
                </c:pt>
                <c:pt idx="1521">
                  <c:v>-1.2192333333333331E-12</c:v>
                </c:pt>
                <c:pt idx="1522">
                  <c:v>-9.2523333333333312E-13</c:v>
                </c:pt>
                <c:pt idx="1523">
                  <c:v>-7.5956666666666662E-13</c:v>
                </c:pt>
                <c:pt idx="1524">
                  <c:v>-9.9833333333333329E-13</c:v>
                </c:pt>
                <c:pt idx="1525">
                  <c:v>-1.1718333333333329E-12</c:v>
                </c:pt>
                <c:pt idx="1526">
                  <c:v>-1.1034666666666669E-12</c:v>
                </c:pt>
                <c:pt idx="1527">
                  <c:v>-1.047433333333334E-12</c:v>
                </c:pt>
                <c:pt idx="1528">
                  <c:v>-1.0274E-12</c:v>
                </c:pt>
                <c:pt idx="1529">
                  <c:v>-1.0352666666666671E-12</c:v>
                </c:pt>
                <c:pt idx="1530">
                  <c:v>-1.055833333333333E-12</c:v>
                </c:pt>
                <c:pt idx="1531">
                  <c:v>-1.1421999999999999E-12</c:v>
                </c:pt>
                <c:pt idx="1532">
                  <c:v>-1.1271333333333329E-12</c:v>
                </c:pt>
                <c:pt idx="1533">
                  <c:v>-1.061833333333333E-12</c:v>
                </c:pt>
                <c:pt idx="1534">
                  <c:v>-1.128866666666667E-12</c:v>
                </c:pt>
                <c:pt idx="1535">
                  <c:v>-1.2493333333333329E-12</c:v>
                </c:pt>
                <c:pt idx="1536">
                  <c:v>-1.4506666666666671E-12</c:v>
                </c:pt>
                <c:pt idx="1537">
                  <c:v>-1.6807666666666671E-12</c:v>
                </c:pt>
                <c:pt idx="1538">
                  <c:v>-1.8266666666666671E-12</c:v>
                </c:pt>
                <c:pt idx="1539">
                  <c:v>-1.962266666666667E-12</c:v>
                </c:pt>
                <c:pt idx="1540">
                  <c:v>-1.999266666666667E-12</c:v>
                </c:pt>
                <c:pt idx="1541">
                  <c:v>-1.9237E-12</c:v>
                </c:pt>
                <c:pt idx="1542">
                  <c:v>-1.699966666666667E-12</c:v>
                </c:pt>
                <c:pt idx="1543">
                  <c:v>-1.3745000000000001E-12</c:v>
                </c:pt>
                <c:pt idx="1544">
                  <c:v>-1.0154666666666671E-12</c:v>
                </c:pt>
                <c:pt idx="1545">
                  <c:v>-7.3836666666666667E-13</c:v>
                </c:pt>
                <c:pt idx="1546">
                  <c:v>-4.4586666666666671E-13</c:v>
                </c:pt>
                <c:pt idx="1547">
                  <c:v>-3.112999999999999E-13</c:v>
                </c:pt>
                <c:pt idx="1548">
                  <c:v>-3.1329999999999999E-13</c:v>
                </c:pt>
                <c:pt idx="1549">
                  <c:v>-3.785000000000001E-13</c:v>
                </c:pt>
                <c:pt idx="1550">
                  <c:v>-3.819666666666667E-13</c:v>
                </c:pt>
                <c:pt idx="1551">
                  <c:v>-4.2126666666666659E-13</c:v>
                </c:pt>
                <c:pt idx="1552">
                  <c:v>-4.3656666666666659E-13</c:v>
                </c:pt>
                <c:pt idx="1553">
                  <c:v>-4.7486666666666664E-13</c:v>
                </c:pt>
                <c:pt idx="1554">
                  <c:v>-5.2883333333333322E-13</c:v>
                </c:pt>
                <c:pt idx="1555">
                  <c:v>-5.4786666666666663E-13</c:v>
                </c:pt>
                <c:pt idx="1556">
                  <c:v>-5.8320000000000008E-13</c:v>
                </c:pt>
                <c:pt idx="1557">
                  <c:v>-6.255333333333334E-13</c:v>
                </c:pt>
                <c:pt idx="1558">
                  <c:v>-7.0986666666666675E-13</c:v>
                </c:pt>
                <c:pt idx="1559">
                  <c:v>-8.1053333333333342E-13</c:v>
                </c:pt>
                <c:pt idx="1560">
                  <c:v>-8.918E-13</c:v>
                </c:pt>
                <c:pt idx="1561">
                  <c:v>-9.309E-13</c:v>
                </c:pt>
                <c:pt idx="1562">
                  <c:v>-1.057066666666667E-12</c:v>
                </c:pt>
                <c:pt idx="1563">
                  <c:v>-1.132133333333333E-12</c:v>
                </c:pt>
                <c:pt idx="1564">
                  <c:v>-1.181233333333333E-12</c:v>
                </c:pt>
                <c:pt idx="1565">
                  <c:v>-1.147133333333333E-12</c:v>
                </c:pt>
                <c:pt idx="1566">
                  <c:v>-9.4926666666666661E-13</c:v>
                </c:pt>
                <c:pt idx="1567">
                  <c:v>-1.0830333333333329E-12</c:v>
                </c:pt>
                <c:pt idx="1568">
                  <c:v>-1.009666666666667E-12</c:v>
                </c:pt>
                <c:pt idx="1569">
                  <c:v>-8.7616666666666665E-13</c:v>
                </c:pt>
                <c:pt idx="1570">
                  <c:v>-8.7479999999999997E-13</c:v>
                </c:pt>
                <c:pt idx="1571">
                  <c:v>-1.0615333333333331E-12</c:v>
                </c:pt>
                <c:pt idx="1572">
                  <c:v>-1.243933333333333E-12</c:v>
                </c:pt>
                <c:pt idx="1573">
                  <c:v>-1.222966666666667E-12</c:v>
                </c:pt>
                <c:pt idx="1574">
                  <c:v>-6.4650000000000002E-13</c:v>
                </c:pt>
                <c:pt idx="1575">
                  <c:v>-1.0093666666666669E-12</c:v>
                </c:pt>
                <c:pt idx="1576">
                  <c:v>-1.0292666666666671E-12</c:v>
                </c:pt>
                <c:pt idx="1577">
                  <c:v>-1.0066E-12</c:v>
                </c:pt>
                <c:pt idx="1578">
                  <c:v>-9.7716666666666653E-13</c:v>
                </c:pt>
                <c:pt idx="1579">
                  <c:v>-9.8606666666666662E-13</c:v>
                </c:pt>
                <c:pt idx="1580">
                  <c:v>-1.0195E-12</c:v>
                </c:pt>
                <c:pt idx="1581">
                  <c:v>-1.0106333333333329E-12</c:v>
                </c:pt>
                <c:pt idx="1582">
                  <c:v>-1.0567666666666669E-12</c:v>
                </c:pt>
                <c:pt idx="1583">
                  <c:v>-1.1381999999999999E-12</c:v>
                </c:pt>
                <c:pt idx="1584">
                  <c:v>-1.154566666666667E-12</c:v>
                </c:pt>
                <c:pt idx="1585">
                  <c:v>-1.2104999999999999E-12</c:v>
                </c:pt>
                <c:pt idx="1586">
                  <c:v>-1.271466666666667E-12</c:v>
                </c:pt>
                <c:pt idx="1587">
                  <c:v>-1.3695E-12</c:v>
                </c:pt>
                <c:pt idx="1588">
                  <c:v>-1.396233333333333E-12</c:v>
                </c:pt>
                <c:pt idx="1589">
                  <c:v>-1.5789333333333331E-12</c:v>
                </c:pt>
                <c:pt idx="1590">
                  <c:v>-1.709133333333333E-12</c:v>
                </c:pt>
                <c:pt idx="1591">
                  <c:v>-1.8224666666666672E-12</c:v>
                </c:pt>
                <c:pt idx="1592">
                  <c:v>-1.8819999999999999E-12</c:v>
                </c:pt>
                <c:pt idx="1593">
                  <c:v>-1.779766666666667E-12</c:v>
                </c:pt>
                <c:pt idx="1594">
                  <c:v>-1.5759E-12</c:v>
                </c:pt>
                <c:pt idx="1595">
                  <c:v>-1.417566666666667E-12</c:v>
                </c:pt>
                <c:pt idx="1596">
                  <c:v>-1.1016666666666671E-12</c:v>
                </c:pt>
                <c:pt idx="1597">
                  <c:v>-8.1843333333333332E-13</c:v>
                </c:pt>
                <c:pt idx="1598">
                  <c:v>-5.5360000000000008E-13</c:v>
                </c:pt>
                <c:pt idx="1599">
                  <c:v>-3.7796666666666672E-13</c:v>
                </c:pt>
                <c:pt idx="1600">
                  <c:v>-3.0149999999999998E-13</c:v>
                </c:pt>
                <c:pt idx="1601">
                  <c:v>-3.0546666666666672E-13</c:v>
                </c:pt>
                <c:pt idx="1602">
                  <c:v>-3.1766666666666661E-13</c:v>
                </c:pt>
                <c:pt idx="1603">
                  <c:v>-3.5946666666666659E-13</c:v>
                </c:pt>
                <c:pt idx="1604">
                  <c:v>-4.1130000000000002E-13</c:v>
                </c:pt>
                <c:pt idx="1605">
                  <c:v>-5.147666666666667E-13</c:v>
                </c:pt>
                <c:pt idx="1606">
                  <c:v>-6.0193333333333328E-13</c:v>
                </c:pt>
                <c:pt idx="1607">
                  <c:v>-6.1986666666666662E-13</c:v>
                </c:pt>
                <c:pt idx="1608">
                  <c:v>-6.5406666666666662E-13</c:v>
                </c:pt>
                <c:pt idx="1609">
                  <c:v>-6.7170000000000006E-13</c:v>
                </c:pt>
                <c:pt idx="1610">
                  <c:v>-7.1E-13</c:v>
                </c:pt>
                <c:pt idx="1611">
                  <c:v>-8.2049999999999999E-13</c:v>
                </c:pt>
                <c:pt idx="1612">
                  <c:v>-8.9019999999999998E-13</c:v>
                </c:pt>
                <c:pt idx="1613">
                  <c:v>-9.8670000000000003E-13</c:v>
                </c:pt>
                <c:pt idx="1614">
                  <c:v>-1.0790666666666669E-12</c:v>
                </c:pt>
                <c:pt idx="1615">
                  <c:v>-1.1389666666666669E-12</c:v>
                </c:pt>
                <c:pt idx="1616">
                  <c:v>-1.185866666666667E-12</c:v>
                </c:pt>
                <c:pt idx="1617">
                  <c:v>-1.196433333333333E-12</c:v>
                </c:pt>
                <c:pt idx="1618">
                  <c:v>-9.3603333333333324E-13</c:v>
                </c:pt>
                <c:pt idx="1619">
                  <c:v>-1.072966666666667E-12</c:v>
                </c:pt>
                <c:pt idx="1620">
                  <c:v>-1.152333333333333E-12</c:v>
                </c:pt>
                <c:pt idx="1621">
                  <c:v>-1.057166666666667E-12</c:v>
                </c:pt>
                <c:pt idx="1622">
                  <c:v>-9.7290000000000002E-13</c:v>
                </c:pt>
                <c:pt idx="1623">
                  <c:v>-1.066333333333333E-12</c:v>
                </c:pt>
                <c:pt idx="1624">
                  <c:v>-1.247033333333333E-12</c:v>
                </c:pt>
                <c:pt idx="1625">
                  <c:v>-1.320633333333333E-12</c:v>
                </c:pt>
                <c:pt idx="1626">
                  <c:v>-1.1855999999999999E-12</c:v>
                </c:pt>
                <c:pt idx="1627">
                  <c:v>-6.4759999999999989E-13</c:v>
                </c:pt>
                <c:pt idx="1628">
                  <c:v>-9.9109999999999989E-13</c:v>
                </c:pt>
                <c:pt idx="1629">
                  <c:v>-9.9033333333333332E-13</c:v>
                </c:pt>
                <c:pt idx="1630">
                  <c:v>-1.015033333333333E-12</c:v>
                </c:pt>
                <c:pt idx="1631">
                  <c:v>-1.0278666666666669E-12</c:v>
                </c:pt>
                <c:pt idx="1632">
                  <c:v>-1.0588000000000001E-12</c:v>
                </c:pt>
                <c:pt idx="1633">
                  <c:v>-1.0819333333333331E-12</c:v>
                </c:pt>
                <c:pt idx="1634">
                  <c:v>-1.1027999999999999E-12</c:v>
                </c:pt>
                <c:pt idx="1635">
                  <c:v>-1.1542333333333331E-12</c:v>
                </c:pt>
                <c:pt idx="1636">
                  <c:v>-1.1712333333333331E-12</c:v>
                </c:pt>
                <c:pt idx="1637">
                  <c:v>-1.1862666666666669E-12</c:v>
                </c:pt>
                <c:pt idx="1638">
                  <c:v>-1.176633333333333E-12</c:v>
                </c:pt>
                <c:pt idx="1639">
                  <c:v>-1.2032333333333329E-12</c:v>
                </c:pt>
                <c:pt idx="1640">
                  <c:v>-1.3169E-12</c:v>
                </c:pt>
                <c:pt idx="1641">
                  <c:v>-1.4697666666666671E-12</c:v>
                </c:pt>
                <c:pt idx="1642">
                  <c:v>-1.5885999999999999E-12</c:v>
                </c:pt>
                <c:pt idx="1643">
                  <c:v>-1.6951333333333329E-12</c:v>
                </c:pt>
                <c:pt idx="1644">
                  <c:v>-1.7951000000000001E-12</c:v>
                </c:pt>
                <c:pt idx="1645">
                  <c:v>-1.7879000000000001E-12</c:v>
                </c:pt>
                <c:pt idx="1646">
                  <c:v>-1.6105000000000001E-12</c:v>
                </c:pt>
                <c:pt idx="1647">
                  <c:v>-1.370733333333333E-12</c:v>
                </c:pt>
                <c:pt idx="1648">
                  <c:v>-1.0694333333333331E-12</c:v>
                </c:pt>
                <c:pt idx="1649">
                  <c:v>-8.1140000000000006E-13</c:v>
                </c:pt>
                <c:pt idx="1650">
                  <c:v>-5.7220000000000003E-13</c:v>
                </c:pt>
                <c:pt idx="1651">
                  <c:v>-3.5233333333333341E-13</c:v>
                </c:pt>
                <c:pt idx="1652">
                  <c:v>-2.2419999999999999E-13</c:v>
                </c:pt>
                <c:pt idx="1653">
                  <c:v>-2.5243333333333341E-13</c:v>
                </c:pt>
                <c:pt idx="1654">
                  <c:v>-2.7369999999999998E-13</c:v>
                </c:pt>
                <c:pt idx="1655">
                  <c:v>-3.2186666666666668E-13</c:v>
                </c:pt>
                <c:pt idx="1656">
                  <c:v>-3.6573333333333329E-13</c:v>
                </c:pt>
                <c:pt idx="1657">
                  <c:v>-4.3316666666666662E-13</c:v>
                </c:pt>
                <c:pt idx="1658">
                  <c:v>-4.8863333333333335E-13</c:v>
                </c:pt>
                <c:pt idx="1659">
                  <c:v>-5.4126666666666664E-13</c:v>
                </c:pt>
                <c:pt idx="1660">
                  <c:v>-5.9393333333333331E-13</c:v>
                </c:pt>
                <c:pt idx="1661">
                  <c:v>-6.7703333333333333E-13</c:v>
                </c:pt>
                <c:pt idx="1662">
                  <c:v>-7.0879999999999997E-13</c:v>
                </c:pt>
                <c:pt idx="1663">
                  <c:v>-8.477333333333333E-13</c:v>
                </c:pt>
                <c:pt idx="1664">
                  <c:v>-9.2473333333333328E-13</c:v>
                </c:pt>
                <c:pt idx="1665">
                  <c:v>-1.018866666666667E-12</c:v>
                </c:pt>
                <c:pt idx="1666">
                  <c:v>-1.1079333333333329E-12</c:v>
                </c:pt>
                <c:pt idx="1667">
                  <c:v>-1.1447666666666669E-12</c:v>
                </c:pt>
                <c:pt idx="1668">
                  <c:v>-1.1905E-12</c:v>
                </c:pt>
                <c:pt idx="1669">
                  <c:v>-1.2118666666666669E-12</c:v>
                </c:pt>
                <c:pt idx="1670">
                  <c:v>-9.1079999999999992E-13</c:v>
                </c:pt>
                <c:pt idx="1671">
                  <c:v>-1.1329666666666669E-12</c:v>
                </c:pt>
                <c:pt idx="1672">
                  <c:v>-1.1644E-12</c:v>
                </c:pt>
                <c:pt idx="1673">
                  <c:v>-1.1206666666666671E-12</c:v>
                </c:pt>
                <c:pt idx="1674">
                  <c:v>-1.026166666666667E-12</c:v>
                </c:pt>
                <c:pt idx="1675">
                  <c:v>-1.0357666666666669E-12</c:v>
                </c:pt>
                <c:pt idx="1676">
                  <c:v>-1.2131666666666669E-12</c:v>
                </c:pt>
                <c:pt idx="1677">
                  <c:v>-1.3037E-12</c:v>
                </c:pt>
                <c:pt idx="1678">
                  <c:v>-1.2946E-12</c:v>
                </c:pt>
                <c:pt idx="1679">
                  <c:v>-7.2816666666666678E-13</c:v>
                </c:pt>
                <c:pt idx="1680">
                  <c:v>-9.5536666666666656E-13</c:v>
                </c:pt>
                <c:pt idx="1681">
                  <c:v>-1.0799333333333331E-12</c:v>
                </c:pt>
                <c:pt idx="1682">
                  <c:v>-1.0839000000000001E-12</c:v>
                </c:pt>
                <c:pt idx="1683">
                  <c:v>-1.086066666666667E-12</c:v>
                </c:pt>
                <c:pt idx="1684">
                  <c:v>-1.041366666666667E-12</c:v>
                </c:pt>
                <c:pt idx="1685">
                  <c:v>-1.010533333333333E-12</c:v>
                </c:pt>
                <c:pt idx="1686">
                  <c:v>-1.0494E-12</c:v>
                </c:pt>
                <c:pt idx="1687">
                  <c:v>-1.1094666666666661E-12</c:v>
                </c:pt>
                <c:pt idx="1688">
                  <c:v>-1.1447999999999999E-12</c:v>
                </c:pt>
                <c:pt idx="1689">
                  <c:v>-1.145866666666667E-12</c:v>
                </c:pt>
                <c:pt idx="1690">
                  <c:v>-1.1524E-12</c:v>
                </c:pt>
                <c:pt idx="1691">
                  <c:v>-1.1602E-12</c:v>
                </c:pt>
                <c:pt idx="1692">
                  <c:v>-1.2361333333333329E-12</c:v>
                </c:pt>
                <c:pt idx="1693">
                  <c:v>-1.3856333333333331E-12</c:v>
                </c:pt>
                <c:pt idx="1694">
                  <c:v>-1.546966666666667E-12</c:v>
                </c:pt>
                <c:pt idx="1695">
                  <c:v>-1.6936999999999999E-12</c:v>
                </c:pt>
                <c:pt idx="1696">
                  <c:v>-1.9142000000000001E-12</c:v>
                </c:pt>
                <c:pt idx="1697">
                  <c:v>-2.229233333333333E-12</c:v>
                </c:pt>
                <c:pt idx="1698">
                  <c:v>-2.2032666666666669E-12</c:v>
                </c:pt>
                <c:pt idx="1699">
                  <c:v>-1.8996666666666661E-12</c:v>
                </c:pt>
                <c:pt idx="1700">
                  <c:v>-1.5690333333333331E-12</c:v>
                </c:pt>
                <c:pt idx="1701">
                  <c:v>-1.1561333333333331E-12</c:v>
                </c:pt>
                <c:pt idx="1702">
                  <c:v>-8.0950000000000003E-13</c:v>
                </c:pt>
                <c:pt idx="1703">
                  <c:v>-4.4733333333333341E-13</c:v>
                </c:pt>
                <c:pt idx="1704">
                  <c:v>-2.2753333333333328E-13</c:v>
                </c:pt>
                <c:pt idx="1705">
                  <c:v>-1.8066666666666669E-13</c:v>
                </c:pt>
                <c:pt idx="1706">
                  <c:v>-2.3013333333333329E-13</c:v>
                </c:pt>
                <c:pt idx="1707">
                  <c:v>-2.6826666666666659E-13</c:v>
                </c:pt>
                <c:pt idx="1708">
                  <c:v>-2.9769999999999998E-13</c:v>
                </c:pt>
                <c:pt idx="1709">
                  <c:v>-3.4543333333333331E-13</c:v>
                </c:pt>
                <c:pt idx="1710">
                  <c:v>-3.8386666666666672E-13</c:v>
                </c:pt>
                <c:pt idx="1711">
                  <c:v>-4.516333333333334E-13</c:v>
                </c:pt>
                <c:pt idx="1712">
                  <c:v>-5.4406666666666668E-13</c:v>
                </c:pt>
                <c:pt idx="1713">
                  <c:v>-6.1483333333333336E-13</c:v>
                </c:pt>
                <c:pt idx="1714">
                  <c:v>-6.6976666666666674E-13</c:v>
                </c:pt>
                <c:pt idx="1715">
                  <c:v>-7.4890000000000007E-13</c:v>
                </c:pt>
                <c:pt idx="1716">
                  <c:v>-8.3016666666666665E-13</c:v>
                </c:pt>
                <c:pt idx="1717">
                  <c:v>-9.1259999999999997E-13</c:v>
                </c:pt>
                <c:pt idx="1718">
                  <c:v>-9.9413333333333337E-13</c:v>
                </c:pt>
                <c:pt idx="1719">
                  <c:v>-1.0507333333333329E-12</c:v>
                </c:pt>
                <c:pt idx="1720">
                  <c:v>-1.099733333333333E-12</c:v>
                </c:pt>
                <c:pt idx="1721">
                  <c:v>-1.1217E-12</c:v>
                </c:pt>
                <c:pt idx="1722">
                  <c:v>-1.1403000000000001E-12</c:v>
                </c:pt>
                <c:pt idx="1723">
                  <c:v>-8.9969999999999999E-13</c:v>
                </c:pt>
                <c:pt idx="1724">
                  <c:v>-1.0463333333333331E-12</c:v>
                </c:pt>
                <c:pt idx="1725">
                  <c:v>-1.0890666666666661E-12</c:v>
                </c:pt>
                <c:pt idx="1726">
                  <c:v>-1.0302E-12</c:v>
                </c:pt>
                <c:pt idx="1727">
                  <c:v>-9.1146666666666671E-13</c:v>
                </c:pt>
                <c:pt idx="1728">
                  <c:v>-1.078233333333333E-12</c:v>
                </c:pt>
                <c:pt idx="1729">
                  <c:v>-1.2219333333333331E-12</c:v>
                </c:pt>
                <c:pt idx="1730">
                  <c:v>-1.268166666666667E-12</c:v>
                </c:pt>
                <c:pt idx="1731">
                  <c:v>-8.6386666666666649E-13</c:v>
                </c:pt>
                <c:pt idx="1732">
                  <c:v>-9.0083333333333325E-13</c:v>
                </c:pt>
                <c:pt idx="1733">
                  <c:v>-1.0364333333333331E-12</c:v>
                </c:pt>
                <c:pt idx="1734">
                  <c:v>-1.0672999999999999E-12</c:v>
                </c:pt>
                <c:pt idx="1735">
                  <c:v>-1.0833E-12</c:v>
                </c:pt>
                <c:pt idx="1736">
                  <c:v>-1.071E-12</c:v>
                </c:pt>
                <c:pt idx="1737">
                  <c:v>-1.0365333333333331E-12</c:v>
                </c:pt>
                <c:pt idx="1738">
                  <c:v>-1.063733333333333E-12</c:v>
                </c:pt>
                <c:pt idx="1739">
                  <c:v>-1.101233333333333E-12</c:v>
                </c:pt>
                <c:pt idx="1740">
                  <c:v>-1.161733333333333E-12</c:v>
                </c:pt>
                <c:pt idx="1741">
                  <c:v>-1.1728E-12</c:v>
                </c:pt>
                <c:pt idx="1742">
                  <c:v>-1.165766666666667E-12</c:v>
                </c:pt>
                <c:pt idx="1743">
                  <c:v>-1.170333333333333E-12</c:v>
                </c:pt>
                <c:pt idx="1744">
                  <c:v>-1.2008333333333331E-12</c:v>
                </c:pt>
                <c:pt idx="1745">
                  <c:v>-1.2830000000000001E-12</c:v>
                </c:pt>
                <c:pt idx="1746">
                  <c:v>-1.4590999999999999E-12</c:v>
                </c:pt>
                <c:pt idx="1747">
                  <c:v>-1.5765E-12</c:v>
                </c:pt>
                <c:pt idx="1748">
                  <c:v>-1.6641999999999999E-12</c:v>
                </c:pt>
                <c:pt idx="1749">
                  <c:v>-1.7396999999999999E-12</c:v>
                </c:pt>
                <c:pt idx="1750">
                  <c:v>-1.6991666666666671E-12</c:v>
                </c:pt>
                <c:pt idx="1751">
                  <c:v>-1.625866666666667E-12</c:v>
                </c:pt>
                <c:pt idx="1752">
                  <c:v>-1.395666666666667E-12</c:v>
                </c:pt>
                <c:pt idx="1753">
                  <c:v>-1.0464333333333331E-12</c:v>
                </c:pt>
                <c:pt idx="1754">
                  <c:v>-7.9986666666666666E-13</c:v>
                </c:pt>
                <c:pt idx="1755">
                  <c:v>-5.0023333333333332E-13</c:v>
                </c:pt>
                <c:pt idx="1756">
                  <c:v>-3.1730000000000002E-13</c:v>
                </c:pt>
                <c:pt idx="1757">
                  <c:v>-2.5846666666666662E-13</c:v>
                </c:pt>
                <c:pt idx="1758">
                  <c:v>-2.238666666666667E-13</c:v>
                </c:pt>
                <c:pt idx="1759">
                  <c:v>-2.8263333333333342E-13</c:v>
                </c:pt>
                <c:pt idx="1760">
                  <c:v>-3.4463333333333341E-13</c:v>
                </c:pt>
                <c:pt idx="1761">
                  <c:v>-3.9483333333333328E-13</c:v>
                </c:pt>
                <c:pt idx="1762">
                  <c:v>-4.2703333333333329E-13</c:v>
                </c:pt>
                <c:pt idx="1763">
                  <c:v>-4.9730000000000001E-13</c:v>
                </c:pt>
                <c:pt idx="1764">
                  <c:v>-5.6753333333333335E-13</c:v>
                </c:pt>
                <c:pt idx="1765">
                  <c:v>-5.9846666666666674E-13</c:v>
                </c:pt>
                <c:pt idx="1766">
                  <c:v>-6.5096666666666666E-13</c:v>
                </c:pt>
                <c:pt idx="1767">
                  <c:v>-7.0630000000000003E-13</c:v>
                </c:pt>
                <c:pt idx="1768">
                  <c:v>-8.2843333333333348E-13</c:v>
                </c:pt>
                <c:pt idx="1769">
                  <c:v>-9.138E-13</c:v>
                </c:pt>
                <c:pt idx="1770">
                  <c:v>-9.7059999999999992E-13</c:v>
                </c:pt>
                <c:pt idx="1771">
                  <c:v>-1.0358333333333331E-12</c:v>
                </c:pt>
                <c:pt idx="1772">
                  <c:v>-1.0777333333333339E-12</c:v>
                </c:pt>
                <c:pt idx="1773">
                  <c:v>-1.1014666666666669E-12</c:v>
                </c:pt>
                <c:pt idx="1774">
                  <c:v>-1.0691999999999999E-12</c:v>
                </c:pt>
                <c:pt idx="1775">
                  <c:v>-8.4333333333333334E-13</c:v>
                </c:pt>
                <c:pt idx="1776">
                  <c:v>-9.8563333333333335E-13</c:v>
                </c:pt>
                <c:pt idx="1777">
                  <c:v>-1.133233333333333E-12</c:v>
                </c:pt>
                <c:pt idx="1778">
                  <c:v>-1.0812666666666671E-12</c:v>
                </c:pt>
                <c:pt idx="1779">
                  <c:v>-9.509666666666665E-13</c:v>
                </c:pt>
                <c:pt idx="1780">
                  <c:v>-1.0224666666666669E-12</c:v>
                </c:pt>
                <c:pt idx="1781">
                  <c:v>-1.2068333333333331E-12</c:v>
                </c:pt>
                <c:pt idx="1782">
                  <c:v>-1.293933333333333E-12</c:v>
                </c:pt>
                <c:pt idx="1783">
                  <c:v>-1.287366666666667E-12</c:v>
                </c:pt>
                <c:pt idx="1784">
                  <c:v>-6.9026666666666671E-13</c:v>
                </c:pt>
                <c:pt idx="1785">
                  <c:v>-8.0639999999999998E-13</c:v>
                </c:pt>
                <c:pt idx="1786">
                  <c:v>-1.031566666666667E-12</c:v>
                </c:pt>
                <c:pt idx="1787">
                  <c:v>-1.0457000000000001E-12</c:v>
                </c:pt>
                <c:pt idx="1788">
                  <c:v>-1.0516000000000001E-12</c:v>
                </c:pt>
                <c:pt idx="1789">
                  <c:v>-1.0022333333333331E-12</c:v>
                </c:pt>
                <c:pt idx="1790">
                  <c:v>-9.9310000000000008E-13</c:v>
                </c:pt>
                <c:pt idx="1791">
                  <c:v>-1.040133333333333E-12</c:v>
                </c:pt>
                <c:pt idx="1792">
                  <c:v>-1.127333333333333E-12</c:v>
                </c:pt>
                <c:pt idx="1793">
                  <c:v>-1.1294E-12</c:v>
                </c:pt>
                <c:pt idx="1794">
                  <c:v>-1.1069000000000001E-12</c:v>
                </c:pt>
                <c:pt idx="1795">
                  <c:v>-1.1382333333333329E-12</c:v>
                </c:pt>
                <c:pt idx="1796">
                  <c:v>-1.122866666666667E-12</c:v>
                </c:pt>
                <c:pt idx="1797">
                  <c:v>-1.1744666666666669E-12</c:v>
                </c:pt>
                <c:pt idx="1798">
                  <c:v>-1.3500333333333331E-12</c:v>
                </c:pt>
                <c:pt idx="1799">
                  <c:v>-1.4518666666666669E-12</c:v>
                </c:pt>
                <c:pt idx="1800">
                  <c:v>-1.570633333333334E-12</c:v>
                </c:pt>
                <c:pt idx="1801">
                  <c:v>-1.681E-12</c:v>
                </c:pt>
                <c:pt idx="1802">
                  <c:v>-1.6854000000000001E-12</c:v>
                </c:pt>
                <c:pt idx="1803">
                  <c:v>-1.569966666666667E-12</c:v>
                </c:pt>
                <c:pt idx="1804">
                  <c:v>-1.3860999999999999E-12</c:v>
                </c:pt>
                <c:pt idx="1805">
                  <c:v>-1.053233333333333E-12</c:v>
                </c:pt>
                <c:pt idx="1806">
                  <c:v>-7.8373333333333327E-13</c:v>
                </c:pt>
                <c:pt idx="1807">
                  <c:v>-4.8809999999999991E-13</c:v>
                </c:pt>
                <c:pt idx="1808">
                  <c:v>-2.156333333333333E-13</c:v>
                </c:pt>
                <c:pt idx="1809">
                  <c:v>-9.8566666666666664E-14</c:v>
                </c:pt>
                <c:pt idx="1810">
                  <c:v>-1.107666666666667E-13</c:v>
                </c:pt>
                <c:pt idx="1811">
                  <c:v>-1.2760000000000001E-13</c:v>
                </c:pt>
                <c:pt idx="1812">
                  <c:v>-2.0960000000000001E-13</c:v>
                </c:pt>
                <c:pt idx="1813">
                  <c:v>-2.845E-13</c:v>
                </c:pt>
                <c:pt idx="1814">
                  <c:v>-3.4260000000000002E-13</c:v>
                </c:pt>
                <c:pt idx="1815">
                  <c:v>-4.1580000000000011E-13</c:v>
                </c:pt>
                <c:pt idx="1816">
                  <c:v>-4.8120000000000001E-13</c:v>
                </c:pt>
                <c:pt idx="1817">
                  <c:v>-5.5120000000000001E-13</c:v>
                </c:pt>
                <c:pt idx="1818">
                  <c:v>-6.1756666666666662E-13</c:v>
                </c:pt>
                <c:pt idx="1819">
                  <c:v>-6.8433333333333341E-13</c:v>
                </c:pt>
                <c:pt idx="1820">
                  <c:v>-7.6163333333333319E-13</c:v>
                </c:pt>
                <c:pt idx="1821">
                  <c:v>-8.6559999999999997E-13</c:v>
                </c:pt>
                <c:pt idx="1822">
                  <c:v>-9.5926666666666657E-13</c:v>
                </c:pt>
                <c:pt idx="1823">
                  <c:v>-1.0599999999999999E-12</c:v>
                </c:pt>
                <c:pt idx="1824">
                  <c:v>-1.0751999999999999E-12</c:v>
                </c:pt>
                <c:pt idx="1825">
                  <c:v>-1.139866666666667E-12</c:v>
                </c:pt>
                <c:pt idx="1826">
                  <c:v>-1.1753000000000001E-12</c:v>
                </c:pt>
                <c:pt idx="1827">
                  <c:v>-1.0388999999999999E-12</c:v>
                </c:pt>
                <c:pt idx="1828">
                  <c:v>-1.015766666666667E-12</c:v>
                </c:pt>
                <c:pt idx="1829">
                  <c:v>-1.142533333333333E-12</c:v>
                </c:pt>
                <c:pt idx="1830">
                  <c:v>-1.060533333333333E-12</c:v>
                </c:pt>
                <c:pt idx="1831">
                  <c:v>-9.4773333333333328E-13</c:v>
                </c:pt>
                <c:pt idx="1832">
                  <c:v>-9.8210000000000003E-13</c:v>
                </c:pt>
                <c:pt idx="1833">
                  <c:v>-1.1765666666666671E-12</c:v>
                </c:pt>
                <c:pt idx="1834">
                  <c:v>-1.273333333333333E-12</c:v>
                </c:pt>
                <c:pt idx="1835">
                  <c:v>-1.281233333333333E-12</c:v>
                </c:pt>
                <c:pt idx="1836">
                  <c:v>-1.164866666666667E-12</c:v>
                </c:pt>
                <c:pt idx="1837">
                  <c:v>-6.8183333333333327E-13</c:v>
                </c:pt>
                <c:pt idx="1838">
                  <c:v>-1.0036000000000001E-12</c:v>
                </c:pt>
                <c:pt idx="1839">
                  <c:v>-1.0559E-12</c:v>
                </c:pt>
                <c:pt idx="1840">
                  <c:v>-1.1001666666666669E-12</c:v>
                </c:pt>
                <c:pt idx="1841">
                  <c:v>-1.072366666666667E-12</c:v>
                </c:pt>
                <c:pt idx="1842">
                  <c:v>-1.056566666666667E-12</c:v>
                </c:pt>
                <c:pt idx="1843">
                  <c:v>-1.036033333333333E-12</c:v>
                </c:pt>
                <c:pt idx="1844">
                  <c:v>-1.0637E-12</c:v>
                </c:pt>
                <c:pt idx="1845">
                  <c:v>-1.0887E-12</c:v>
                </c:pt>
                <c:pt idx="1846">
                  <c:v>-1.1017E-12</c:v>
                </c:pt>
                <c:pt idx="1847">
                  <c:v>-1.1153666666666671E-12</c:v>
                </c:pt>
                <c:pt idx="1848">
                  <c:v>-1.1383333333333331E-12</c:v>
                </c:pt>
                <c:pt idx="1849">
                  <c:v>-1.1515333333333331E-12</c:v>
                </c:pt>
                <c:pt idx="1850">
                  <c:v>-1.322133333333333E-12</c:v>
                </c:pt>
                <c:pt idx="1851">
                  <c:v>-1.4513666666666671E-12</c:v>
                </c:pt>
                <c:pt idx="1852">
                  <c:v>-1.548266666666667E-12</c:v>
                </c:pt>
                <c:pt idx="1853">
                  <c:v>-1.6478666666666671E-12</c:v>
                </c:pt>
                <c:pt idx="1854">
                  <c:v>-1.6650000000000001E-12</c:v>
                </c:pt>
                <c:pt idx="1855">
                  <c:v>-1.594166666666667E-12</c:v>
                </c:pt>
                <c:pt idx="1856">
                  <c:v>-1.426533333333333E-12</c:v>
                </c:pt>
                <c:pt idx="1857">
                  <c:v>-1.131566666666667E-12</c:v>
                </c:pt>
                <c:pt idx="1858">
                  <c:v>-8.3769999999999995E-13</c:v>
                </c:pt>
                <c:pt idx="1859">
                  <c:v>-5.584666666666666E-13</c:v>
                </c:pt>
                <c:pt idx="1860">
                  <c:v>-2.5946666666666672E-13</c:v>
                </c:pt>
                <c:pt idx="1861">
                  <c:v>-1.3456666666666671E-13</c:v>
                </c:pt>
                <c:pt idx="1862">
                  <c:v>-1.2143333333333331E-13</c:v>
                </c:pt>
                <c:pt idx="1863">
                  <c:v>-1.358333333333334E-13</c:v>
                </c:pt>
                <c:pt idx="1864">
                  <c:v>-2.027333333333333E-13</c:v>
                </c:pt>
                <c:pt idx="1865">
                  <c:v>-2.5733333333333331E-13</c:v>
                </c:pt>
                <c:pt idx="1866">
                  <c:v>-3.0949999999999999E-13</c:v>
                </c:pt>
                <c:pt idx="1867">
                  <c:v>-3.6556666666666659E-13</c:v>
                </c:pt>
                <c:pt idx="1868">
                  <c:v>-4.5153333333333328E-13</c:v>
                </c:pt>
                <c:pt idx="1869">
                  <c:v>-5.108E-13</c:v>
                </c:pt>
                <c:pt idx="1870">
                  <c:v>-5.9406666666666667E-13</c:v>
                </c:pt>
                <c:pt idx="1871">
                  <c:v>-6.5896666666666673E-13</c:v>
                </c:pt>
                <c:pt idx="1872">
                  <c:v>-7.6123333333333332E-13</c:v>
                </c:pt>
                <c:pt idx="1873">
                  <c:v>-9.2899999999999998E-13</c:v>
                </c:pt>
                <c:pt idx="1874">
                  <c:v>-9.7629999999999999E-13</c:v>
                </c:pt>
                <c:pt idx="1875">
                  <c:v>-1.0227333333333331E-12</c:v>
                </c:pt>
                <c:pt idx="1876">
                  <c:v>-1.0644E-12</c:v>
                </c:pt>
                <c:pt idx="1877">
                  <c:v>-1.0937000000000001E-12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152-694B-BB6D-978D25A814EF}"/>
            </c:ext>
          </c:extLst>
        </c:ser>
        <c:ser>
          <c:idx val="0"/>
          <c:order val="4"/>
          <c:tx>
            <c:strRef>
              <c:f>[2]Sheet1!$C$1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[2]Sheet1!$B$2:$B$3755</c:f>
              <c:numCache>
                <c:formatCode>General</c:formatCode>
                <c:ptCount val="3754"/>
                <c:pt idx="0">
                  <c:v>4.3800000000000002E-4</c:v>
                </c:pt>
                <c:pt idx="1">
                  <c:v>0.48477700000000001</c:v>
                </c:pt>
                <c:pt idx="2">
                  <c:v>0.96660900000000005</c:v>
                </c:pt>
                <c:pt idx="3">
                  <c:v>1.438823</c:v>
                </c:pt>
                <c:pt idx="4">
                  <c:v>1.9161239999999999</c:v>
                </c:pt>
                <c:pt idx="5">
                  <c:v>2.404925</c:v>
                </c:pt>
                <c:pt idx="6">
                  <c:v>2.8751250000000002</c:v>
                </c:pt>
                <c:pt idx="7">
                  <c:v>3.3559269999999999</c:v>
                </c:pt>
                <c:pt idx="8">
                  <c:v>3.8366539999999998</c:v>
                </c:pt>
                <c:pt idx="9">
                  <c:v>4.3166019999999996</c:v>
                </c:pt>
                <c:pt idx="10">
                  <c:v>4.7966040000000003</c:v>
                </c:pt>
                <c:pt idx="11">
                  <c:v>5.2681190000000004</c:v>
                </c:pt>
                <c:pt idx="12">
                  <c:v>5.7543740000000003</c:v>
                </c:pt>
                <c:pt idx="13">
                  <c:v>6.2336939999999998</c:v>
                </c:pt>
                <c:pt idx="14">
                  <c:v>6.7036699999999998</c:v>
                </c:pt>
                <c:pt idx="15">
                  <c:v>7.1830449999999999</c:v>
                </c:pt>
                <c:pt idx="16">
                  <c:v>7.665057</c:v>
                </c:pt>
                <c:pt idx="17">
                  <c:v>8.1430640000000007</c:v>
                </c:pt>
                <c:pt idx="18">
                  <c:v>8.6149959999999997</c:v>
                </c:pt>
                <c:pt idx="19">
                  <c:v>9.097944</c:v>
                </c:pt>
                <c:pt idx="20">
                  <c:v>9.5788569999999993</c:v>
                </c:pt>
                <c:pt idx="21">
                  <c:v>10.047962999999999</c:v>
                </c:pt>
                <c:pt idx="22">
                  <c:v>10.530030999999999</c:v>
                </c:pt>
                <c:pt idx="23">
                  <c:v>11.007823999999999</c:v>
                </c:pt>
                <c:pt idx="24">
                  <c:v>11.487799000000001</c:v>
                </c:pt>
                <c:pt idx="25">
                  <c:v>11.966141</c:v>
                </c:pt>
                <c:pt idx="26">
                  <c:v>12.448648</c:v>
                </c:pt>
                <c:pt idx="27">
                  <c:v>12.928259000000001</c:v>
                </c:pt>
                <c:pt idx="28">
                  <c:v>13.400872</c:v>
                </c:pt>
                <c:pt idx="29">
                  <c:v>13.882194</c:v>
                </c:pt>
                <c:pt idx="30">
                  <c:v>14.353795</c:v>
                </c:pt>
                <c:pt idx="31">
                  <c:v>14.832302</c:v>
                </c:pt>
                <c:pt idx="32">
                  <c:v>15.318783</c:v>
                </c:pt>
                <c:pt idx="33">
                  <c:v>15.798639</c:v>
                </c:pt>
                <c:pt idx="34">
                  <c:v>16.270530000000001</c:v>
                </c:pt>
                <c:pt idx="35">
                  <c:v>16.751607</c:v>
                </c:pt>
                <c:pt idx="36">
                  <c:v>17.232240000000001</c:v>
                </c:pt>
                <c:pt idx="37">
                  <c:v>17.711044000000001</c:v>
                </c:pt>
                <c:pt idx="38">
                  <c:v>18.190729999999999</c:v>
                </c:pt>
                <c:pt idx="39">
                  <c:v>18.662685</c:v>
                </c:pt>
                <c:pt idx="40">
                  <c:v>19.143222999999999</c:v>
                </c:pt>
                <c:pt idx="41">
                  <c:v>19.614349000000001</c:v>
                </c:pt>
                <c:pt idx="42">
                  <c:v>20.098044000000002</c:v>
                </c:pt>
                <c:pt idx="43">
                  <c:v>20.581962000000001</c:v>
                </c:pt>
                <c:pt idx="44">
                  <c:v>21.059369</c:v>
                </c:pt>
                <c:pt idx="45">
                  <c:v>21.528389000000001</c:v>
                </c:pt>
                <c:pt idx="46">
                  <c:v>22.007908</c:v>
                </c:pt>
                <c:pt idx="47">
                  <c:v>22.487694000000001</c:v>
                </c:pt>
                <c:pt idx="48">
                  <c:v>22.967001</c:v>
                </c:pt>
                <c:pt idx="49">
                  <c:v>23.448668999999999</c:v>
                </c:pt>
                <c:pt idx="50">
                  <c:v>23.929663000000001</c:v>
                </c:pt>
                <c:pt idx="51">
                  <c:v>24.400245999999999</c:v>
                </c:pt>
                <c:pt idx="52">
                  <c:v>24.882859</c:v>
                </c:pt>
                <c:pt idx="53">
                  <c:v>25.365037000000001</c:v>
                </c:pt>
                <c:pt idx="54">
                  <c:v>25.845009000000001</c:v>
                </c:pt>
                <c:pt idx="55">
                  <c:v>26.317909</c:v>
                </c:pt>
                <c:pt idx="56">
                  <c:v>26.800422000000001</c:v>
                </c:pt>
                <c:pt idx="57">
                  <c:v>27.272570999999999</c:v>
                </c:pt>
                <c:pt idx="58">
                  <c:v>27.755821999999998</c:v>
                </c:pt>
                <c:pt idx="59">
                  <c:v>28.228079999999999</c:v>
                </c:pt>
                <c:pt idx="60">
                  <c:v>28.710934000000002</c:v>
                </c:pt>
                <c:pt idx="61">
                  <c:v>29.193389</c:v>
                </c:pt>
                <c:pt idx="62">
                  <c:v>29.661031000000001</c:v>
                </c:pt>
                <c:pt idx="63">
                  <c:v>30.141404000000001</c:v>
                </c:pt>
                <c:pt idx="64">
                  <c:v>30.623968999999999</c:v>
                </c:pt>
                <c:pt idx="65">
                  <c:v>31.104960999999999</c:v>
                </c:pt>
                <c:pt idx="66">
                  <c:v>31.582581000000001</c:v>
                </c:pt>
                <c:pt idx="67">
                  <c:v>32.062285000000003</c:v>
                </c:pt>
                <c:pt idx="68">
                  <c:v>32.530864000000001</c:v>
                </c:pt>
                <c:pt idx="69">
                  <c:v>33.015292000000002</c:v>
                </c:pt>
                <c:pt idx="70">
                  <c:v>33.491852000000002</c:v>
                </c:pt>
                <c:pt idx="71">
                  <c:v>33.965155000000003</c:v>
                </c:pt>
                <c:pt idx="72">
                  <c:v>34.443311000000001</c:v>
                </c:pt>
                <c:pt idx="73">
                  <c:v>34.923336999999997</c:v>
                </c:pt>
                <c:pt idx="74">
                  <c:v>35.403142000000003</c:v>
                </c:pt>
                <c:pt idx="75">
                  <c:v>35.883662999999999</c:v>
                </c:pt>
                <c:pt idx="76">
                  <c:v>36.361767</c:v>
                </c:pt>
                <c:pt idx="77">
                  <c:v>36.839849000000001</c:v>
                </c:pt>
                <c:pt idx="78">
                  <c:v>37.318333000000003</c:v>
                </c:pt>
                <c:pt idx="79">
                  <c:v>37.797688999999998</c:v>
                </c:pt>
                <c:pt idx="80">
                  <c:v>38.274079</c:v>
                </c:pt>
                <c:pt idx="81">
                  <c:v>38.751168</c:v>
                </c:pt>
                <c:pt idx="82">
                  <c:v>39.232548999999999</c:v>
                </c:pt>
                <c:pt idx="83">
                  <c:v>39.711409000000003</c:v>
                </c:pt>
                <c:pt idx="84">
                  <c:v>40.190997000000003</c:v>
                </c:pt>
                <c:pt idx="85">
                  <c:v>40.667622999999999</c:v>
                </c:pt>
                <c:pt idx="86">
                  <c:v>41.145800000000001</c:v>
                </c:pt>
                <c:pt idx="87">
                  <c:v>41.622328000000003</c:v>
                </c:pt>
                <c:pt idx="88">
                  <c:v>42.105862999999999</c:v>
                </c:pt>
                <c:pt idx="89">
                  <c:v>42.584021</c:v>
                </c:pt>
                <c:pt idx="90">
                  <c:v>43.061808999999997</c:v>
                </c:pt>
                <c:pt idx="91">
                  <c:v>43.537585999999997</c:v>
                </c:pt>
                <c:pt idx="92">
                  <c:v>44.018090999999998</c:v>
                </c:pt>
                <c:pt idx="93">
                  <c:v>44.489114999999998</c:v>
                </c:pt>
                <c:pt idx="94">
                  <c:v>44.968761000000001</c:v>
                </c:pt>
                <c:pt idx="95">
                  <c:v>45.449064999999997</c:v>
                </c:pt>
                <c:pt idx="96">
                  <c:v>45.928041</c:v>
                </c:pt>
                <c:pt idx="97">
                  <c:v>46.404364000000001</c:v>
                </c:pt>
                <c:pt idx="98">
                  <c:v>46.892778999999997</c:v>
                </c:pt>
                <c:pt idx="99">
                  <c:v>47.370767000000001</c:v>
                </c:pt>
                <c:pt idx="100">
                  <c:v>47.848967000000002</c:v>
                </c:pt>
                <c:pt idx="101">
                  <c:v>48.327795999999999</c:v>
                </c:pt>
                <c:pt idx="102">
                  <c:v>48.803339999999999</c:v>
                </c:pt>
                <c:pt idx="103">
                  <c:v>49.281230000000001</c:v>
                </c:pt>
                <c:pt idx="104">
                  <c:v>49.758918999999999</c:v>
                </c:pt>
                <c:pt idx="105">
                  <c:v>50.238576999999999</c:v>
                </c:pt>
                <c:pt idx="106">
                  <c:v>50.719648999999997</c:v>
                </c:pt>
                <c:pt idx="107">
                  <c:v>51.197096000000002</c:v>
                </c:pt>
                <c:pt idx="108">
                  <c:v>51.669885000000001</c:v>
                </c:pt>
                <c:pt idx="109">
                  <c:v>52.150675999999997</c:v>
                </c:pt>
                <c:pt idx="110">
                  <c:v>52.628736000000004</c:v>
                </c:pt>
                <c:pt idx="111">
                  <c:v>53.106012</c:v>
                </c:pt>
                <c:pt idx="112">
                  <c:v>53.585937999999999</c:v>
                </c:pt>
                <c:pt idx="113">
                  <c:v>54.064371999999999</c:v>
                </c:pt>
                <c:pt idx="114">
                  <c:v>54.543931999999998</c:v>
                </c:pt>
                <c:pt idx="115">
                  <c:v>55.022236999999997</c:v>
                </c:pt>
                <c:pt idx="116">
                  <c:v>55.499707999999998</c:v>
                </c:pt>
                <c:pt idx="117">
                  <c:v>55.977144000000003</c:v>
                </c:pt>
                <c:pt idx="118">
                  <c:v>56.457535999999998</c:v>
                </c:pt>
                <c:pt idx="119">
                  <c:v>56.937278999999997</c:v>
                </c:pt>
                <c:pt idx="120">
                  <c:v>57.418551999999998</c:v>
                </c:pt>
                <c:pt idx="121">
                  <c:v>57.897373000000002</c:v>
                </c:pt>
                <c:pt idx="122">
                  <c:v>58.367012000000003</c:v>
                </c:pt>
                <c:pt idx="123">
                  <c:v>58.850071</c:v>
                </c:pt>
                <c:pt idx="124">
                  <c:v>59.331789000000001</c:v>
                </c:pt>
                <c:pt idx="125">
                  <c:v>59.809888999999998</c:v>
                </c:pt>
                <c:pt idx="126">
                  <c:v>60.291611000000003</c:v>
                </c:pt>
                <c:pt idx="127">
                  <c:v>60.769415000000002</c:v>
                </c:pt>
                <c:pt idx="128">
                  <c:v>61.239061</c:v>
                </c:pt>
                <c:pt idx="129">
                  <c:v>61.719141</c:v>
                </c:pt>
                <c:pt idx="130">
                  <c:v>62.200614000000002</c:v>
                </c:pt>
                <c:pt idx="131">
                  <c:v>62.671059999999997</c:v>
                </c:pt>
                <c:pt idx="132">
                  <c:v>63.153390999999999</c:v>
                </c:pt>
                <c:pt idx="133">
                  <c:v>63.626880999999997</c:v>
                </c:pt>
                <c:pt idx="134">
                  <c:v>64.093057999999999</c:v>
                </c:pt>
                <c:pt idx="135">
                  <c:v>64.573141000000007</c:v>
                </c:pt>
                <c:pt idx="136">
                  <c:v>65.055003999999997</c:v>
                </c:pt>
                <c:pt idx="137">
                  <c:v>65.524107999999998</c:v>
                </c:pt>
                <c:pt idx="138">
                  <c:v>66.010693000000003</c:v>
                </c:pt>
                <c:pt idx="139">
                  <c:v>66.490110999999999</c:v>
                </c:pt>
                <c:pt idx="140">
                  <c:v>66.959598999999997</c:v>
                </c:pt>
                <c:pt idx="141">
                  <c:v>67.440613999999997</c:v>
                </c:pt>
                <c:pt idx="142">
                  <c:v>67.918325999999993</c:v>
                </c:pt>
                <c:pt idx="143">
                  <c:v>68.397435999999999</c:v>
                </c:pt>
                <c:pt idx="144">
                  <c:v>68.879104999999996</c:v>
                </c:pt>
                <c:pt idx="145">
                  <c:v>69.358947000000001</c:v>
                </c:pt>
                <c:pt idx="146">
                  <c:v>69.829243000000005</c:v>
                </c:pt>
                <c:pt idx="147">
                  <c:v>70.311221000000003</c:v>
                </c:pt>
                <c:pt idx="148">
                  <c:v>70.791317000000006</c:v>
                </c:pt>
                <c:pt idx="149">
                  <c:v>71.262114999999994</c:v>
                </c:pt>
                <c:pt idx="150">
                  <c:v>71.744408000000007</c:v>
                </c:pt>
                <c:pt idx="151">
                  <c:v>72.222566999999998</c:v>
                </c:pt>
                <c:pt idx="152">
                  <c:v>72.700372000000002</c:v>
                </c:pt>
                <c:pt idx="153">
                  <c:v>73.182934000000003</c:v>
                </c:pt>
                <c:pt idx="154">
                  <c:v>73.662437999999995</c:v>
                </c:pt>
                <c:pt idx="155">
                  <c:v>74.132148999999998</c:v>
                </c:pt>
                <c:pt idx="156">
                  <c:v>74.613705999999993</c:v>
                </c:pt>
                <c:pt idx="157">
                  <c:v>75.094290000000001</c:v>
                </c:pt>
                <c:pt idx="158">
                  <c:v>75.574290000000005</c:v>
                </c:pt>
                <c:pt idx="159">
                  <c:v>76.044926000000004</c:v>
                </c:pt>
                <c:pt idx="160">
                  <c:v>76.524445999999998</c:v>
                </c:pt>
                <c:pt idx="161">
                  <c:v>77.000699999999995</c:v>
                </c:pt>
                <c:pt idx="162">
                  <c:v>77.484247999999994</c:v>
                </c:pt>
                <c:pt idx="163">
                  <c:v>77.957922999999994</c:v>
                </c:pt>
                <c:pt idx="164">
                  <c:v>78.440309999999997</c:v>
                </c:pt>
                <c:pt idx="165">
                  <c:v>78.922398000000001</c:v>
                </c:pt>
                <c:pt idx="166">
                  <c:v>79.390407999999994</c:v>
                </c:pt>
                <c:pt idx="167">
                  <c:v>79.874990999999994</c:v>
                </c:pt>
                <c:pt idx="168">
                  <c:v>80.357686999999999</c:v>
                </c:pt>
                <c:pt idx="169">
                  <c:v>80.830061999999998</c:v>
                </c:pt>
                <c:pt idx="170">
                  <c:v>81.311903999999998</c:v>
                </c:pt>
                <c:pt idx="171">
                  <c:v>81.784012000000004</c:v>
                </c:pt>
                <c:pt idx="172">
                  <c:v>82.266423000000003</c:v>
                </c:pt>
                <c:pt idx="173">
                  <c:v>82.750928999999999</c:v>
                </c:pt>
                <c:pt idx="174">
                  <c:v>83.222859999999997</c:v>
                </c:pt>
                <c:pt idx="175">
                  <c:v>83.705963999999994</c:v>
                </c:pt>
                <c:pt idx="176">
                  <c:v>84.183142000000004</c:v>
                </c:pt>
                <c:pt idx="177">
                  <c:v>84.664557000000002</c:v>
                </c:pt>
                <c:pt idx="178">
                  <c:v>85.134791000000007</c:v>
                </c:pt>
                <c:pt idx="179">
                  <c:v>85.612896000000006</c:v>
                </c:pt>
                <c:pt idx="180">
                  <c:v>86.092254999999994</c:v>
                </c:pt>
                <c:pt idx="181">
                  <c:v>86.573645999999997</c:v>
                </c:pt>
                <c:pt idx="182">
                  <c:v>87.051883000000004</c:v>
                </c:pt>
                <c:pt idx="183">
                  <c:v>87.527114999999995</c:v>
                </c:pt>
                <c:pt idx="184">
                  <c:v>88.006764000000004</c:v>
                </c:pt>
                <c:pt idx="185">
                  <c:v>88.484637000000006</c:v>
                </c:pt>
                <c:pt idx="186">
                  <c:v>88.965891999999997</c:v>
                </c:pt>
                <c:pt idx="187">
                  <c:v>89.445831999999996</c:v>
                </c:pt>
                <c:pt idx="188">
                  <c:v>89.925143000000006</c:v>
                </c:pt>
                <c:pt idx="189">
                  <c:v>90.404741999999999</c:v>
                </c:pt>
                <c:pt idx="190">
                  <c:v>90.884361999999996</c:v>
                </c:pt>
                <c:pt idx="191">
                  <c:v>91.363372999999996</c:v>
                </c:pt>
                <c:pt idx="192">
                  <c:v>91.842647999999997</c:v>
                </c:pt>
                <c:pt idx="193">
                  <c:v>92.312254999999993</c:v>
                </c:pt>
                <c:pt idx="194">
                  <c:v>92.792764000000005</c:v>
                </c:pt>
                <c:pt idx="195">
                  <c:v>93.270714999999996</c:v>
                </c:pt>
                <c:pt idx="196">
                  <c:v>93.736687000000003</c:v>
                </c:pt>
                <c:pt idx="197">
                  <c:v>94.214066000000003</c:v>
                </c:pt>
                <c:pt idx="198">
                  <c:v>94.691981999999996</c:v>
                </c:pt>
                <c:pt idx="199">
                  <c:v>95.170935</c:v>
                </c:pt>
                <c:pt idx="200">
                  <c:v>95.649444000000003</c:v>
                </c:pt>
                <c:pt idx="201">
                  <c:v>96.128938000000005</c:v>
                </c:pt>
                <c:pt idx="202">
                  <c:v>96.617699999999999</c:v>
                </c:pt>
                <c:pt idx="203">
                  <c:v>97.094260000000006</c:v>
                </c:pt>
                <c:pt idx="204">
                  <c:v>97.572064999999995</c:v>
                </c:pt>
                <c:pt idx="205">
                  <c:v>98.050364999999999</c:v>
                </c:pt>
                <c:pt idx="206">
                  <c:v>98.528336999999993</c:v>
                </c:pt>
                <c:pt idx="207">
                  <c:v>99.007648000000003</c:v>
                </c:pt>
                <c:pt idx="208">
                  <c:v>99.486215000000001</c:v>
                </c:pt>
                <c:pt idx="209">
                  <c:v>99.966292999999993</c:v>
                </c:pt>
                <c:pt idx="210">
                  <c:v>100.44509499999999</c:v>
                </c:pt>
                <c:pt idx="211">
                  <c:v>100.91465100000001</c:v>
                </c:pt>
                <c:pt idx="212">
                  <c:v>101.397139</c:v>
                </c:pt>
                <c:pt idx="213">
                  <c:v>101.876423</c:v>
                </c:pt>
                <c:pt idx="214">
                  <c:v>102.35979</c:v>
                </c:pt>
                <c:pt idx="215">
                  <c:v>102.83036800000001</c:v>
                </c:pt>
                <c:pt idx="216">
                  <c:v>103.30905300000001</c:v>
                </c:pt>
                <c:pt idx="217">
                  <c:v>103.79080399999999</c:v>
                </c:pt>
                <c:pt idx="218">
                  <c:v>104.271236</c:v>
                </c:pt>
                <c:pt idx="219">
                  <c:v>104.729958</c:v>
                </c:pt>
                <c:pt idx="220">
                  <c:v>105.205375</c:v>
                </c:pt>
                <c:pt idx="221">
                  <c:v>105.68494099999999</c:v>
                </c:pt>
                <c:pt idx="222">
                  <c:v>106.16409400000001</c:v>
                </c:pt>
                <c:pt idx="223">
                  <c:v>106.645836</c:v>
                </c:pt>
                <c:pt idx="224">
                  <c:v>107.12560999999999</c:v>
                </c:pt>
                <c:pt idx="225">
                  <c:v>107.595162</c:v>
                </c:pt>
                <c:pt idx="226">
                  <c:v>108.074451</c:v>
                </c:pt>
                <c:pt idx="227">
                  <c:v>108.55606299999999</c:v>
                </c:pt>
                <c:pt idx="228">
                  <c:v>109.026385</c:v>
                </c:pt>
                <c:pt idx="229">
                  <c:v>109.510139</c:v>
                </c:pt>
                <c:pt idx="230">
                  <c:v>109.990109</c:v>
                </c:pt>
                <c:pt idx="231">
                  <c:v>110.46833100000001</c:v>
                </c:pt>
                <c:pt idx="232">
                  <c:v>110.939311</c:v>
                </c:pt>
                <c:pt idx="233">
                  <c:v>111.420755</c:v>
                </c:pt>
                <c:pt idx="234">
                  <c:v>111.90459</c:v>
                </c:pt>
                <c:pt idx="235">
                  <c:v>112.377425</c:v>
                </c:pt>
                <c:pt idx="236">
                  <c:v>112.85871</c:v>
                </c:pt>
                <c:pt idx="237">
                  <c:v>113.340934</c:v>
                </c:pt>
                <c:pt idx="238">
                  <c:v>113.81912699999999</c:v>
                </c:pt>
                <c:pt idx="239">
                  <c:v>114.29985000000001</c:v>
                </c:pt>
                <c:pt idx="240">
                  <c:v>114.779825</c:v>
                </c:pt>
                <c:pt idx="241">
                  <c:v>115.25801300000001</c:v>
                </c:pt>
                <c:pt idx="242">
                  <c:v>115.72958199999999</c:v>
                </c:pt>
                <c:pt idx="243">
                  <c:v>116.209159</c:v>
                </c:pt>
                <c:pt idx="244">
                  <c:v>116.692151</c:v>
                </c:pt>
                <c:pt idx="245">
                  <c:v>117.163043</c:v>
                </c:pt>
                <c:pt idx="246">
                  <c:v>117.647358</c:v>
                </c:pt>
                <c:pt idx="247">
                  <c:v>118.10526299999999</c:v>
                </c:pt>
                <c:pt idx="248">
                  <c:v>118.58859200000001</c:v>
                </c:pt>
                <c:pt idx="249">
                  <c:v>119.060406</c:v>
                </c:pt>
                <c:pt idx="250">
                  <c:v>119.542046</c:v>
                </c:pt>
                <c:pt idx="251">
                  <c:v>120.02566400000001</c:v>
                </c:pt>
                <c:pt idx="252">
                  <c:v>120.496059</c:v>
                </c:pt>
                <c:pt idx="253">
                  <c:v>120.98041000000001</c:v>
                </c:pt>
                <c:pt idx="254">
                  <c:v>121.460032</c:v>
                </c:pt>
                <c:pt idx="255">
                  <c:v>121.931118</c:v>
                </c:pt>
                <c:pt idx="256">
                  <c:v>122.41652999999999</c:v>
                </c:pt>
                <c:pt idx="257">
                  <c:v>122.894243</c:v>
                </c:pt>
                <c:pt idx="258">
                  <c:v>123.36737599999999</c:v>
                </c:pt>
                <c:pt idx="259">
                  <c:v>123.851135</c:v>
                </c:pt>
                <c:pt idx="260">
                  <c:v>124.32387900000001</c:v>
                </c:pt>
                <c:pt idx="261">
                  <c:v>124.80143</c:v>
                </c:pt>
                <c:pt idx="262">
                  <c:v>125.28428099999999</c:v>
                </c:pt>
                <c:pt idx="263">
                  <c:v>125.76763800000001</c:v>
                </c:pt>
                <c:pt idx="264">
                  <c:v>126.23614499999999</c:v>
                </c:pt>
                <c:pt idx="265">
                  <c:v>126.721914</c:v>
                </c:pt>
                <c:pt idx="266">
                  <c:v>127.196563</c:v>
                </c:pt>
                <c:pt idx="267">
                  <c:v>127.678568</c:v>
                </c:pt>
                <c:pt idx="268">
                  <c:v>128.15280300000001</c:v>
                </c:pt>
                <c:pt idx="269">
                  <c:v>128.634747</c:v>
                </c:pt>
                <c:pt idx="270">
                  <c:v>129.11668399999999</c:v>
                </c:pt>
                <c:pt idx="271">
                  <c:v>129.58623900000001</c:v>
                </c:pt>
                <c:pt idx="272">
                  <c:v>130.06700799999999</c:v>
                </c:pt>
                <c:pt idx="273">
                  <c:v>130.54504299999999</c:v>
                </c:pt>
                <c:pt idx="274">
                  <c:v>131.02853500000001</c:v>
                </c:pt>
                <c:pt idx="275">
                  <c:v>131.498895</c:v>
                </c:pt>
                <c:pt idx="276">
                  <c:v>131.97939</c:v>
                </c:pt>
                <c:pt idx="277">
                  <c:v>132.46580800000001</c:v>
                </c:pt>
                <c:pt idx="278">
                  <c:v>132.935328</c:v>
                </c:pt>
                <c:pt idx="279">
                  <c:v>133.41381200000001</c:v>
                </c:pt>
                <c:pt idx="280">
                  <c:v>133.89100999999999</c:v>
                </c:pt>
                <c:pt idx="281">
                  <c:v>134.37275199999999</c:v>
                </c:pt>
                <c:pt idx="282">
                  <c:v>134.85473099999999</c:v>
                </c:pt>
                <c:pt idx="283">
                  <c:v>135.323656</c:v>
                </c:pt>
                <c:pt idx="284">
                  <c:v>135.80610999999999</c:v>
                </c:pt>
                <c:pt idx="285">
                  <c:v>136.28867399999999</c:v>
                </c:pt>
                <c:pt idx="286">
                  <c:v>136.76601400000001</c:v>
                </c:pt>
                <c:pt idx="287">
                  <c:v>137.244811</c:v>
                </c:pt>
                <c:pt idx="288">
                  <c:v>137.72483399999999</c:v>
                </c:pt>
                <c:pt idx="289">
                  <c:v>138.20520400000001</c:v>
                </c:pt>
                <c:pt idx="290">
                  <c:v>138.675737</c:v>
                </c:pt>
                <c:pt idx="291">
                  <c:v>139.15522100000001</c:v>
                </c:pt>
                <c:pt idx="292">
                  <c:v>139.633904</c:v>
                </c:pt>
                <c:pt idx="293">
                  <c:v>140.11503500000001</c:v>
                </c:pt>
                <c:pt idx="294">
                  <c:v>140.59690499999999</c:v>
                </c:pt>
                <c:pt idx="295">
                  <c:v>141.078811</c:v>
                </c:pt>
                <c:pt idx="296">
                  <c:v>141.55612199999999</c:v>
                </c:pt>
                <c:pt idx="297">
                  <c:v>142.03225</c:v>
                </c:pt>
                <c:pt idx="298">
                  <c:v>142.50812500000001</c:v>
                </c:pt>
                <c:pt idx="299">
                  <c:v>142.987315</c:v>
                </c:pt>
                <c:pt idx="300">
                  <c:v>143.46794299999999</c:v>
                </c:pt>
                <c:pt idx="301">
                  <c:v>143.94473099999999</c:v>
                </c:pt>
                <c:pt idx="302">
                  <c:v>144.422911</c:v>
                </c:pt>
                <c:pt idx="303">
                  <c:v>144.903346</c:v>
                </c:pt>
                <c:pt idx="304">
                  <c:v>145.38306700000001</c:v>
                </c:pt>
                <c:pt idx="305">
                  <c:v>145.86206999999999</c:v>
                </c:pt>
                <c:pt idx="306">
                  <c:v>146.34072499999999</c:v>
                </c:pt>
                <c:pt idx="307">
                  <c:v>146.818794</c:v>
                </c:pt>
                <c:pt idx="308">
                  <c:v>147.30063899999999</c:v>
                </c:pt>
                <c:pt idx="309">
                  <c:v>147.770141</c:v>
                </c:pt>
                <c:pt idx="310">
                  <c:v>148.25018900000001</c:v>
                </c:pt>
                <c:pt idx="311">
                  <c:v>148.72811200000001</c:v>
                </c:pt>
                <c:pt idx="312">
                  <c:v>149.208259</c:v>
                </c:pt>
                <c:pt idx="313">
                  <c:v>149.688208</c:v>
                </c:pt>
                <c:pt idx="314">
                  <c:v>150.16996900000001</c:v>
                </c:pt>
                <c:pt idx="315">
                  <c:v>150.64055300000001</c:v>
                </c:pt>
                <c:pt idx="316">
                  <c:v>151.12486100000001</c:v>
                </c:pt>
                <c:pt idx="317">
                  <c:v>151.603442</c:v>
                </c:pt>
                <c:pt idx="318">
                  <c:v>152.074793</c:v>
                </c:pt>
                <c:pt idx="319">
                  <c:v>152.55427499999999</c:v>
                </c:pt>
                <c:pt idx="320">
                  <c:v>153.03668200000001</c:v>
                </c:pt>
                <c:pt idx="321">
                  <c:v>153.51895200000001</c:v>
                </c:pt>
                <c:pt idx="322">
                  <c:v>153.99783500000001</c:v>
                </c:pt>
                <c:pt idx="323">
                  <c:v>154.469233</c:v>
                </c:pt>
                <c:pt idx="324">
                  <c:v>154.94724400000001</c:v>
                </c:pt>
                <c:pt idx="325">
                  <c:v>155.426568</c:v>
                </c:pt>
                <c:pt idx="326">
                  <c:v>155.90700000000001</c:v>
                </c:pt>
                <c:pt idx="327">
                  <c:v>156.388679</c:v>
                </c:pt>
                <c:pt idx="328">
                  <c:v>156.86089999999999</c:v>
                </c:pt>
                <c:pt idx="329">
                  <c:v>157.34064900000001</c:v>
                </c:pt>
                <c:pt idx="330">
                  <c:v>157.82299900000001</c:v>
                </c:pt>
                <c:pt idx="331">
                  <c:v>158.30376100000001</c:v>
                </c:pt>
                <c:pt idx="332">
                  <c:v>158.783244</c:v>
                </c:pt>
                <c:pt idx="333">
                  <c:v>159.25420800000001</c:v>
                </c:pt>
                <c:pt idx="334">
                  <c:v>159.73754199999999</c:v>
                </c:pt>
                <c:pt idx="335">
                  <c:v>160.209451</c:v>
                </c:pt>
                <c:pt idx="336">
                  <c:v>160.69067699999999</c:v>
                </c:pt>
                <c:pt idx="337">
                  <c:v>161.17455000000001</c:v>
                </c:pt>
                <c:pt idx="338">
                  <c:v>161.64576500000001</c:v>
                </c:pt>
                <c:pt idx="339">
                  <c:v>162.12707599999999</c:v>
                </c:pt>
                <c:pt idx="340">
                  <c:v>162.60007200000001</c:v>
                </c:pt>
                <c:pt idx="341">
                  <c:v>163.07906600000001</c:v>
                </c:pt>
                <c:pt idx="342">
                  <c:v>163.55898500000001</c:v>
                </c:pt>
                <c:pt idx="343">
                  <c:v>164.038218</c:v>
                </c:pt>
                <c:pt idx="344">
                  <c:v>164.52211399999999</c:v>
                </c:pt>
                <c:pt idx="345">
                  <c:v>164.99915999999999</c:v>
                </c:pt>
                <c:pt idx="346">
                  <c:v>165.46976699999999</c:v>
                </c:pt>
                <c:pt idx="347">
                  <c:v>165.94919200000001</c:v>
                </c:pt>
                <c:pt idx="348">
                  <c:v>166.43134699999999</c:v>
                </c:pt>
                <c:pt idx="349">
                  <c:v>166.905608</c:v>
                </c:pt>
                <c:pt idx="350">
                  <c:v>167.39040800000001</c:v>
                </c:pt>
                <c:pt idx="351">
                  <c:v>167.863449</c:v>
                </c:pt>
                <c:pt idx="352">
                  <c:v>168.347613</c:v>
                </c:pt>
                <c:pt idx="353">
                  <c:v>168.820255</c:v>
                </c:pt>
                <c:pt idx="354">
                  <c:v>169.30431899999999</c:v>
                </c:pt>
                <c:pt idx="355">
                  <c:v>169.77361200000001</c:v>
                </c:pt>
                <c:pt idx="356">
                  <c:v>170.25607400000001</c:v>
                </c:pt>
                <c:pt idx="357">
                  <c:v>170.73838900000001</c:v>
                </c:pt>
                <c:pt idx="358">
                  <c:v>171.209779</c:v>
                </c:pt>
                <c:pt idx="359">
                  <c:v>171.691622</c:v>
                </c:pt>
                <c:pt idx="360">
                  <c:v>172.17432099999999</c:v>
                </c:pt>
                <c:pt idx="361">
                  <c:v>172.65533600000001</c:v>
                </c:pt>
                <c:pt idx="362">
                  <c:v>173.11268100000001</c:v>
                </c:pt>
                <c:pt idx="363">
                  <c:v>173.59403699999999</c:v>
                </c:pt>
                <c:pt idx="364">
                  <c:v>174.06519</c:v>
                </c:pt>
                <c:pt idx="365">
                  <c:v>174.54404099999999</c:v>
                </c:pt>
                <c:pt idx="366">
                  <c:v>175.02767499999999</c:v>
                </c:pt>
                <c:pt idx="367">
                  <c:v>175.507014</c:v>
                </c:pt>
                <c:pt idx="368">
                  <c:v>175.990647</c:v>
                </c:pt>
                <c:pt idx="369">
                  <c:v>176.461872</c:v>
                </c:pt>
                <c:pt idx="370">
                  <c:v>176.94353899999999</c:v>
                </c:pt>
                <c:pt idx="371">
                  <c:v>177.42564300000001</c:v>
                </c:pt>
                <c:pt idx="372">
                  <c:v>177.90337600000001</c:v>
                </c:pt>
                <c:pt idx="373">
                  <c:v>178.37307200000001</c:v>
                </c:pt>
                <c:pt idx="374">
                  <c:v>178.857201</c:v>
                </c:pt>
                <c:pt idx="375">
                  <c:v>179.337751</c:v>
                </c:pt>
                <c:pt idx="376">
                  <c:v>179.80729199999999</c:v>
                </c:pt>
                <c:pt idx="377">
                  <c:v>180.288614</c:v>
                </c:pt>
                <c:pt idx="378">
                  <c:v>180.76743400000001</c:v>
                </c:pt>
                <c:pt idx="379">
                  <c:v>181.25026099999999</c:v>
                </c:pt>
                <c:pt idx="380">
                  <c:v>181.720451</c:v>
                </c:pt>
                <c:pt idx="381">
                  <c:v>182.203641</c:v>
                </c:pt>
                <c:pt idx="382">
                  <c:v>182.67600999999999</c:v>
                </c:pt>
                <c:pt idx="383">
                  <c:v>183.16094000000001</c:v>
                </c:pt>
                <c:pt idx="384">
                  <c:v>183.63838699999999</c:v>
                </c:pt>
                <c:pt idx="385">
                  <c:v>184.12014199999999</c:v>
                </c:pt>
                <c:pt idx="386">
                  <c:v>184.59489099999999</c:v>
                </c:pt>
                <c:pt idx="387">
                  <c:v>185.07455899999999</c:v>
                </c:pt>
                <c:pt idx="388">
                  <c:v>185.55758700000001</c:v>
                </c:pt>
                <c:pt idx="389">
                  <c:v>186.035325</c:v>
                </c:pt>
                <c:pt idx="390">
                  <c:v>186.505548</c:v>
                </c:pt>
                <c:pt idx="391">
                  <c:v>186.98653899999999</c:v>
                </c:pt>
                <c:pt idx="392">
                  <c:v>187.46460500000001</c:v>
                </c:pt>
                <c:pt idx="393">
                  <c:v>187.942983</c:v>
                </c:pt>
                <c:pt idx="394">
                  <c:v>188.42288500000001</c:v>
                </c:pt>
                <c:pt idx="395">
                  <c:v>188.90234699999999</c:v>
                </c:pt>
                <c:pt idx="396">
                  <c:v>189.38216399999999</c:v>
                </c:pt>
                <c:pt idx="397">
                  <c:v>189.863528</c:v>
                </c:pt>
                <c:pt idx="398">
                  <c:v>190.332717</c:v>
                </c:pt>
                <c:pt idx="399">
                  <c:v>190.812971</c:v>
                </c:pt>
                <c:pt idx="400">
                  <c:v>191.292799</c:v>
                </c:pt>
                <c:pt idx="401">
                  <c:v>191.77292800000001</c:v>
                </c:pt>
                <c:pt idx="402">
                  <c:v>192.25144</c:v>
                </c:pt>
                <c:pt idx="403">
                  <c:v>192.73110399999999</c:v>
                </c:pt>
                <c:pt idx="404">
                  <c:v>193.21184299999999</c:v>
                </c:pt>
                <c:pt idx="405">
                  <c:v>193.680924</c:v>
                </c:pt>
                <c:pt idx="406">
                  <c:v>194.162023</c:v>
                </c:pt>
                <c:pt idx="407">
                  <c:v>194.638126</c:v>
                </c:pt>
                <c:pt idx="408">
                  <c:v>195.11628099999999</c:v>
                </c:pt>
                <c:pt idx="409">
                  <c:v>195.597005</c:v>
                </c:pt>
                <c:pt idx="410">
                  <c:v>196.07628</c:v>
                </c:pt>
                <c:pt idx="411">
                  <c:v>196.554945</c:v>
                </c:pt>
                <c:pt idx="412">
                  <c:v>197.036058</c:v>
                </c:pt>
                <c:pt idx="413">
                  <c:v>197.50412900000001</c:v>
                </c:pt>
                <c:pt idx="414">
                  <c:v>197.982148</c:v>
                </c:pt>
                <c:pt idx="415">
                  <c:v>198.46455599999999</c:v>
                </c:pt>
                <c:pt idx="416">
                  <c:v>198.945426</c:v>
                </c:pt>
                <c:pt idx="417">
                  <c:v>199.42656400000001</c:v>
                </c:pt>
                <c:pt idx="418">
                  <c:v>199.89881800000001</c:v>
                </c:pt>
                <c:pt idx="419">
                  <c:v>200.378533</c:v>
                </c:pt>
                <c:pt idx="420">
                  <c:v>200.858386</c:v>
                </c:pt>
                <c:pt idx="421">
                  <c:v>201.33978200000001</c:v>
                </c:pt>
                <c:pt idx="422">
                  <c:v>201.81984</c:v>
                </c:pt>
                <c:pt idx="423">
                  <c:v>202.29923299999999</c:v>
                </c:pt>
                <c:pt idx="424">
                  <c:v>202.779956</c:v>
                </c:pt>
                <c:pt idx="425">
                  <c:v>203.248572</c:v>
                </c:pt>
                <c:pt idx="426">
                  <c:v>203.729536</c:v>
                </c:pt>
                <c:pt idx="427">
                  <c:v>204.21166299999999</c:v>
                </c:pt>
                <c:pt idx="428">
                  <c:v>204.69317000000001</c:v>
                </c:pt>
                <c:pt idx="429">
                  <c:v>205.16241199999999</c:v>
                </c:pt>
                <c:pt idx="430">
                  <c:v>205.64296200000001</c:v>
                </c:pt>
                <c:pt idx="431">
                  <c:v>206.120554</c:v>
                </c:pt>
                <c:pt idx="432">
                  <c:v>206.60595799999999</c:v>
                </c:pt>
                <c:pt idx="433">
                  <c:v>207.07530399999999</c:v>
                </c:pt>
                <c:pt idx="434">
                  <c:v>207.55729199999999</c:v>
                </c:pt>
                <c:pt idx="435">
                  <c:v>208.03902400000001</c:v>
                </c:pt>
                <c:pt idx="436">
                  <c:v>208.51107400000001</c:v>
                </c:pt>
                <c:pt idx="437">
                  <c:v>208.99362600000001</c:v>
                </c:pt>
                <c:pt idx="438">
                  <c:v>209.47388799999999</c:v>
                </c:pt>
                <c:pt idx="439">
                  <c:v>209.953723</c:v>
                </c:pt>
                <c:pt idx="440">
                  <c:v>210.42279099999999</c:v>
                </c:pt>
                <c:pt idx="441">
                  <c:v>210.90384800000001</c:v>
                </c:pt>
                <c:pt idx="442">
                  <c:v>211.38615899999999</c:v>
                </c:pt>
                <c:pt idx="443">
                  <c:v>211.857969</c:v>
                </c:pt>
                <c:pt idx="444">
                  <c:v>212.33909800000001</c:v>
                </c:pt>
                <c:pt idx="445">
                  <c:v>212.82087200000001</c:v>
                </c:pt>
                <c:pt idx="446">
                  <c:v>213.30258799999999</c:v>
                </c:pt>
                <c:pt idx="447">
                  <c:v>213.77144799999999</c:v>
                </c:pt>
                <c:pt idx="448">
                  <c:v>214.255008</c:v>
                </c:pt>
                <c:pt idx="449">
                  <c:v>214.73655500000001</c:v>
                </c:pt>
                <c:pt idx="450">
                  <c:v>215.208541</c:v>
                </c:pt>
                <c:pt idx="451">
                  <c:v>215.68989300000001</c:v>
                </c:pt>
                <c:pt idx="452">
                  <c:v>216.16898800000001</c:v>
                </c:pt>
                <c:pt idx="453">
                  <c:v>216.64604299999999</c:v>
                </c:pt>
                <c:pt idx="454">
                  <c:v>217.12952999999999</c:v>
                </c:pt>
                <c:pt idx="455">
                  <c:v>217.599189</c:v>
                </c:pt>
                <c:pt idx="456">
                  <c:v>218.08299600000001</c:v>
                </c:pt>
                <c:pt idx="457">
                  <c:v>218.56095500000001</c:v>
                </c:pt>
                <c:pt idx="458">
                  <c:v>219.043688</c:v>
                </c:pt>
                <c:pt idx="459">
                  <c:v>219.521165</c:v>
                </c:pt>
                <c:pt idx="460">
                  <c:v>219.994258</c:v>
                </c:pt>
                <c:pt idx="461">
                  <c:v>220.47476800000001</c:v>
                </c:pt>
                <c:pt idx="462">
                  <c:v>220.95420899999999</c:v>
                </c:pt>
                <c:pt idx="463">
                  <c:v>221.43201099999999</c:v>
                </c:pt>
                <c:pt idx="464">
                  <c:v>221.911067</c:v>
                </c:pt>
                <c:pt idx="465">
                  <c:v>222.38330999999999</c:v>
                </c:pt>
                <c:pt idx="466">
                  <c:v>222.86362299999999</c:v>
                </c:pt>
                <c:pt idx="467">
                  <c:v>223.34302199999999</c:v>
                </c:pt>
                <c:pt idx="468">
                  <c:v>223.82708600000001</c:v>
                </c:pt>
                <c:pt idx="469">
                  <c:v>224.297845</c:v>
                </c:pt>
                <c:pt idx="470">
                  <c:v>224.77489800000001</c:v>
                </c:pt>
                <c:pt idx="471">
                  <c:v>225.25902500000001</c:v>
                </c:pt>
                <c:pt idx="472">
                  <c:v>225.73887199999999</c:v>
                </c:pt>
                <c:pt idx="473">
                  <c:v>226.22012799999999</c:v>
                </c:pt>
                <c:pt idx="474">
                  <c:v>226.69014000000001</c:v>
                </c:pt>
                <c:pt idx="475">
                  <c:v>227.17187699999999</c:v>
                </c:pt>
                <c:pt idx="476">
                  <c:v>227.65554700000001</c:v>
                </c:pt>
                <c:pt idx="477">
                  <c:v>228.12657799999999</c:v>
                </c:pt>
                <c:pt idx="478">
                  <c:v>228.60553400000001</c:v>
                </c:pt>
                <c:pt idx="479">
                  <c:v>229.08537799999999</c:v>
                </c:pt>
                <c:pt idx="480">
                  <c:v>229.56924799999999</c:v>
                </c:pt>
                <c:pt idx="481">
                  <c:v>230.039816</c:v>
                </c:pt>
                <c:pt idx="482">
                  <c:v>230.521827</c:v>
                </c:pt>
                <c:pt idx="483">
                  <c:v>231.00036700000001</c:v>
                </c:pt>
                <c:pt idx="484">
                  <c:v>231.4803</c:v>
                </c:pt>
                <c:pt idx="485">
                  <c:v>231.95323099999999</c:v>
                </c:pt>
                <c:pt idx="486">
                  <c:v>232.437579</c:v>
                </c:pt>
                <c:pt idx="487">
                  <c:v>232.92073199999999</c:v>
                </c:pt>
                <c:pt idx="488">
                  <c:v>233.39121499999999</c:v>
                </c:pt>
                <c:pt idx="489">
                  <c:v>233.871656</c:v>
                </c:pt>
                <c:pt idx="490">
                  <c:v>234.35110800000001</c:v>
                </c:pt>
                <c:pt idx="491">
                  <c:v>234.83253199999999</c:v>
                </c:pt>
                <c:pt idx="492">
                  <c:v>235.311949</c:v>
                </c:pt>
                <c:pt idx="493">
                  <c:v>235.790761</c:v>
                </c:pt>
                <c:pt idx="494">
                  <c:v>236.267437</c:v>
                </c:pt>
                <c:pt idx="495">
                  <c:v>236.74727799999999</c:v>
                </c:pt>
                <c:pt idx="496">
                  <c:v>237.225064</c:v>
                </c:pt>
                <c:pt idx="497">
                  <c:v>237.695224</c:v>
                </c:pt>
                <c:pt idx="498">
                  <c:v>238.17669799999999</c:v>
                </c:pt>
                <c:pt idx="499">
                  <c:v>238.65808699999999</c:v>
                </c:pt>
                <c:pt idx="500">
                  <c:v>239.13877600000001</c:v>
                </c:pt>
                <c:pt idx="501">
                  <c:v>239.618537</c:v>
                </c:pt>
                <c:pt idx="502">
                  <c:v>240.08735200000001</c:v>
                </c:pt>
                <c:pt idx="503">
                  <c:v>240.56733700000001</c:v>
                </c:pt>
                <c:pt idx="504">
                  <c:v>241.04536999999999</c:v>
                </c:pt>
                <c:pt idx="505">
                  <c:v>241.52334500000001</c:v>
                </c:pt>
                <c:pt idx="506">
                  <c:v>242.00460000000001</c:v>
                </c:pt>
                <c:pt idx="507">
                  <c:v>242.48473000000001</c:v>
                </c:pt>
                <c:pt idx="508">
                  <c:v>242.95457200000001</c:v>
                </c:pt>
                <c:pt idx="509">
                  <c:v>243.43356700000001</c:v>
                </c:pt>
                <c:pt idx="510">
                  <c:v>243.91337200000001</c:v>
                </c:pt>
                <c:pt idx="511">
                  <c:v>244.391108</c:v>
                </c:pt>
                <c:pt idx="512">
                  <c:v>244.87116700000001</c:v>
                </c:pt>
                <c:pt idx="513">
                  <c:v>245.35182399999999</c:v>
                </c:pt>
                <c:pt idx="514">
                  <c:v>245.831626</c:v>
                </c:pt>
                <c:pt idx="515">
                  <c:v>246.309631</c:v>
                </c:pt>
                <c:pt idx="516">
                  <c:v>246.77917500000001</c:v>
                </c:pt>
                <c:pt idx="517">
                  <c:v>247.25991999999999</c:v>
                </c:pt>
                <c:pt idx="518">
                  <c:v>247.74029300000001</c:v>
                </c:pt>
                <c:pt idx="519">
                  <c:v>248.22458</c:v>
                </c:pt>
                <c:pt idx="520">
                  <c:v>248.69403600000001</c:v>
                </c:pt>
                <c:pt idx="521">
                  <c:v>249.172102</c:v>
                </c:pt>
                <c:pt idx="522">
                  <c:v>249.65376599999999</c:v>
                </c:pt>
                <c:pt idx="523">
                  <c:v>250.131012</c:v>
                </c:pt>
                <c:pt idx="524">
                  <c:v>250.61261300000001</c:v>
                </c:pt>
                <c:pt idx="525">
                  <c:v>251.09187499999999</c:v>
                </c:pt>
                <c:pt idx="526">
                  <c:v>251.569028</c:v>
                </c:pt>
                <c:pt idx="527">
                  <c:v>252.048822</c:v>
                </c:pt>
                <c:pt idx="528">
                  <c:v>252.53058300000001</c:v>
                </c:pt>
                <c:pt idx="529">
                  <c:v>253.001722</c:v>
                </c:pt>
                <c:pt idx="530">
                  <c:v>253.482831</c:v>
                </c:pt>
                <c:pt idx="531">
                  <c:v>253.96327700000001</c:v>
                </c:pt>
                <c:pt idx="532">
                  <c:v>254.442713</c:v>
                </c:pt>
                <c:pt idx="533">
                  <c:v>254.92001500000001</c:v>
                </c:pt>
                <c:pt idx="534">
                  <c:v>255.40243100000001</c:v>
                </c:pt>
                <c:pt idx="535">
                  <c:v>255.87302199999999</c:v>
                </c:pt>
                <c:pt idx="536">
                  <c:v>256.35458399999999</c:v>
                </c:pt>
                <c:pt idx="537">
                  <c:v>256.83429599999999</c:v>
                </c:pt>
                <c:pt idx="538">
                  <c:v>257.31466699999999</c:v>
                </c:pt>
                <c:pt idx="539">
                  <c:v>257.79432700000001</c:v>
                </c:pt>
                <c:pt idx="540">
                  <c:v>258.26343500000002</c:v>
                </c:pt>
                <c:pt idx="541">
                  <c:v>258.749638</c:v>
                </c:pt>
                <c:pt idx="542">
                  <c:v>259.23186600000002</c:v>
                </c:pt>
                <c:pt idx="543">
                  <c:v>259.70226700000001</c:v>
                </c:pt>
                <c:pt idx="544">
                  <c:v>260.18642799999998</c:v>
                </c:pt>
                <c:pt idx="545">
                  <c:v>260.657105</c:v>
                </c:pt>
                <c:pt idx="546">
                  <c:v>261.139858</c:v>
                </c:pt>
                <c:pt idx="547">
                  <c:v>261.61984699999999</c:v>
                </c:pt>
                <c:pt idx="548">
                  <c:v>262.09906899999999</c:v>
                </c:pt>
                <c:pt idx="549">
                  <c:v>262.580669</c:v>
                </c:pt>
                <c:pt idx="550">
                  <c:v>263.04990900000001</c:v>
                </c:pt>
                <c:pt idx="551">
                  <c:v>263.53358900000001</c:v>
                </c:pt>
                <c:pt idx="552">
                  <c:v>264.01304099999999</c:v>
                </c:pt>
                <c:pt idx="553">
                  <c:v>264.48414300000002</c:v>
                </c:pt>
                <c:pt idx="554">
                  <c:v>264.96778399999999</c:v>
                </c:pt>
                <c:pt idx="555">
                  <c:v>265.44789100000003</c:v>
                </c:pt>
                <c:pt idx="556">
                  <c:v>265.91859499999998</c:v>
                </c:pt>
                <c:pt idx="557">
                  <c:v>266.40298899999999</c:v>
                </c:pt>
                <c:pt idx="558">
                  <c:v>266.88429200000002</c:v>
                </c:pt>
                <c:pt idx="559">
                  <c:v>267.35444799999999</c:v>
                </c:pt>
                <c:pt idx="560">
                  <c:v>267.838615</c:v>
                </c:pt>
                <c:pt idx="561">
                  <c:v>268.30960299999998</c:v>
                </c:pt>
                <c:pt idx="562">
                  <c:v>268.79393700000003</c:v>
                </c:pt>
                <c:pt idx="563">
                  <c:v>269.27533499999998</c:v>
                </c:pt>
                <c:pt idx="564">
                  <c:v>269.76923199999999</c:v>
                </c:pt>
                <c:pt idx="565">
                  <c:v>270.24029400000001</c:v>
                </c:pt>
                <c:pt idx="566">
                  <c:v>270.71833600000002</c:v>
                </c:pt>
                <c:pt idx="567">
                  <c:v>271.200309</c:v>
                </c:pt>
                <c:pt idx="568">
                  <c:v>271.67292099999997</c:v>
                </c:pt>
                <c:pt idx="569">
                  <c:v>272.154156</c:v>
                </c:pt>
                <c:pt idx="570">
                  <c:v>272.63956400000001</c:v>
                </c:pt>
                <c:pt idx="571">
                  <c:v>273.11103200000002</c:v>
                </c:pt>
                <c:pt idx="572">
                  <c:v>273.58936299999999</c:v>
                </c:pt>
                <c:pt idx="573">
                  <c:v>274.07106299999998</c:v>
                </c:pt>
                <c:pt idx="574">
                  <c:v>274.54374200000001</c:v>
                </c:pt>
                <c:pt idx="575">
                  <c:v>275.02638400000001</c:v>
                </c:pt>
                <c:pt idx="576">
                  <c:v>275.508331</c:v>
                </c:pt>
                <c:pt idx="577">
                  <c:v>275.98956399999997</c:v>
                </c:pt>
                <c:pt idx="578">
                  <c:v>276.45826199999999</c:v>
                </c:pt>
                <c:pt idx="579">
                  <c:v>276.93894699999998</c:v>
                </c:pt>
                <c:pt idx="580">
                  <c:v>277.42208299999999</c:v>
                </c:pt>
                <c:pt idx="581">
                  <c:v>277.89123699999999</c:v>
                </c:pt>
                <c:pt idx="582">
                  <c:v>278.37564200000003</c:v>
                </c:pt>
                <c:pt idx="583">
                  <c:v>278.84727400000003</c:v>
                </c:pt>
                <c:pt idx="584">
                  <c:v>279.327247</c:v>
                </c:pt>
                <c:pt idx="585">
                  <c:v>279.810858</c:v>
                </c:pt>
                <c:pt idx="586">
                  <c:v>280.29365999999999</c:v>
                </c:pt>
                <c:pt idx="587">
                  <c:v>280.761079</c:v>
                </c:pt>
                <c:pt idx="588">
                  <c:v>281.24126699999999</c:v>
                </c:pt>
                <c:pt idx="589">
                  <c:v>281.72124200000002</c:v>
                </c:pt>
                <c:pt idx="590">
                  <c:v>282.20258999999999</c:v>
                </c:pt>
                <c:pt idx="591">
                  <c:v>282.68126699999999</c:v>
                </c:pt>
                <c:pt idx="592">
                  <c:v>283.15457099999998</c:v>
                </c:pt>
                <c:pt idx="593">
                  <c:v>283.63717100000002</c:v>
                </c:pt>
                <c:pt idx="594">
                  <c:v>284.11873100000003</c:v>
                </c:pt>
                <c:pt idx="595">
                  <c:v>284.58871599999998</c:v>
                </c:pt>
                <c:pt idx="596">
                  <c:v>285.06858</c:v>
                </c:pt>
                <c:pt idx="597">
                  <c:v>285.55094000000003</c:v>
                </c:pt>
                <c:pt idx="598">
                  <c:v>286.02800100000002</c:v>
                </c:pt>
                <c:pt idx="599">
                  <c:v>286.50786299999999</c:v>
                </c:pt>
                <c:pt idx="600">
                  <c:v>286.98703</c:v>
                </c:pt>
                <c:pt idx="601">
                  <c:v>287.46792199999999</c:v>
                </c:pt>
                <c:pt idx="602">
                  <c:v>287.946259</c:v>
                </c:pt>
                <c:pt idx="603">
                  <c:v>288.41691700000001</c:v>
                </c:pt>
                <c:pt idx="604">
                  <c:v>288.89528999999999</c:v>
                </c:pt>
                <c:pt idx="605">
                  <c:v>289.37553500000001</c:v>
                </c:pt>
                <c:pt idx="606">
                  <c:v>289.85522500000002</c:v>
                </c:pt>
                <c:pt idx="607">
                  <c:v>290.33504099999999</c:v>
                </c:pt>
                <c:pt idx="608">
                  <c:v>290.81306000000001</c:v>
                </c:pt>
                <c:pt idx="609">
                  <c:v>291.29237499999999</c:v>
                </c:pt>
                <c:pt idx="610">
                  <c:v>291.76177999999999</c:v>
                </c:pt>
                <c:pt idx="611">
                  <c:v>292.24138199999999</c:v>
                </c:pt>
                <c:pt idx="612">
                  <c:v>292.72126900000001</c:v>
                </c:pt>
                <c:pt idx="613">
                  <c:v>293.199119</c:v>
                </c:pt>
                <c:pt idx="614">
                  <c:v>293.67545100000001</c:v>
                </c:pt>
                <c:pt idx="615">
                  <c:v>294.15321399999999</c:v>
                </c:pt>
                <c:pt idx="616">
                  <c:v>294.63119999999998</c:v>
                </c:pt>
                <c:pt idx="617">
                  <c:v>295.108743</c:v>
                </c:pt>
                <c:pt idx="618">
                  <c:v>295.58868100000001</c:v>
                </c:pt>
                <c:pt idx="619">
                  <c:v>296.06810000000002</c:v>
                </c:pt>
                <c:pt idx="620">
                  <c:v>296.54966000000002</c:v>
                </c:pt>
                <c:pt idx="621">
                  <c:v>297.02972999999997</c:v>
                </c:pt>
                <c:pt idx="622">
                  <c:v>297.50791800000002</c:v>
                </c:pt>
                <c:pt idx="623">
                  <c:v>297.98793999999998</c:v>
                </c:pt>
                <c:pt idx="624">
                  <c:v>298.46317499999998</c:v>
                </c:pt>
                <c:pt idx="625">
                  <c:v>298.93922500000002</c:v>
                </c:pt>
                <c:pt idx="626">
                  <c:v>299.41909800000002</c:v>
                </c:pt>
                <c:pt idx="627">
                  <c:v>299.89520499999998</c:v>
                </c:pt>
                <c:pt idx="628">
                  <c:v>300.37783300000001</c:v>
                </c:pt>
                <c:pt idx="629">
                  <c:v>300.85755699999999</c:v>
                </c:pt>
                <c:pt idx="630">
                  <c:v>301.32680800000003</c:v>
                </c:pt>
                <c:pt idx="631">
                  <c:v>301.80927700000001</c:v>
                </c:pt>
                <c:pt idx="632">
                  <c:v>302.292823</c:v>
                </c:pt>
                <c:pt idx="633">
                  <c:v>302.77068100000002</c:v>
                </c:pt>
                <c:pt idx="634">
                  <c:v>303.24736799999999</c:v>
                </c:pt>
                <c:pt idx="635">
                  <c:v>303.72769699999998</c:v>
                </c:pt>
                <c:pt idx="636">
                  <c:v>304.198983</c:v>
                </c:pt>
                <c:pt idx="637">
                  <c:v>304.67910899999998</c:v>
                </c:pt>
                <c:pt idx="638">
                  <c:v>305.16104300000001</c:v>
                </c:pt>
                <c:pt idx="639">
                  <c:v>305.64019300000001</c:v>
                </c:pt>
                <c:pt idx="640">
                  <c:v>306.11602499999998</c:v>
                </c:pt>
                <c:pt idx="641">
                  <c:v>306.59415999999999</c:v>
                </c:pt>
                <c:pt idx="642">
                  <c:v>307.06775399999998</c:v>
                </c:pt>
                <c:pt idx="643">
                  <c:v>307.54711200000003</c:v>
                </c:pt>
                <c:pt idx="644">
                  <c:v>308.02828799999997</c:v>
                </c:pt>
                <c:pt idx="645">
                  <c:v>308.51095700000002</c:v>
                </c:pt>
                <c:pt idx="646">
                  <c:v>308.98273599999999</c:v>
                </c:pt>
                <c:pt idx="647">
                  <c:v>309.46409499999999</c:v>
                </c:pt>
                <c:pt idx="648">
                  <c:v>309.94224000000003</c:v>
                </c:pt>
                <c:pt idx="649">
                  <c:v>310.42498599999999</c:v>
                </c:pt>
                <c:pt idx="650">
                  <c:v>310.90400399999999</c:v>
                </c:pt>
                <c:pt idx="651">
                  <c:v>311.37526000000003</c:v>
                </c:pt>
                <c:pt idx="652">
                  <c:v>311.85603600000002</c:v>
                </c:pt>
                <c:pt idx="653">
                  <c:v>312.32733400000001</c:v>
                </c:pt>
                <c:pt idx="654">
                  <c:v>312.81143500000002</c:v>
                </c:pt>
                <c:pt idx="655">
                  <c:v>313.29136799999998</c:v>
                </c:pt>
                <c:pt idx="656">
                  <c:v>313.77286199999998</c:v>
                </c:pt>
                <c:pt idx="657">
                  <c:v>314.250811</c:v>
                </c:pt>
                <c:pt idx="658">
                  <c:v>314.72143699999998</c:v>
                </c:pt>
                <c:pt idx="659">
                  <c:v>315.20423799999998</c:v>
                </c:pt>
                <c:pt idx="660">
                  <c:v>315.68582099999998</c:v>
                </c:pt>
                <c:pt idx="661">
                  <c:v>316.15873900000003</c:v>
                </c:pt>
                <c:pt idx="662">
                  <c:v>316.63821799999999</c:v>
                </c:pt>
                <c:pt idx="663">
                  <c:v>317.11886700000002</c:v>
                </c:pt>
                <c:pt idx="664">
                  <c:v>317.59930600000001</c:v>
                </c:pt>
                <c:pt idx="665">
                  <c:v>318.07102700000002</c:v>
                </c:pt>
                <c:pt idx="666">
                  <c:v>318.55456099999998</c:v>
                </c:pt>
                <c:pt idx="667">
                  <c:v>319.02579400000002</c:v>
                </c:pt>
                <c:pt idx="668">
                  <c:v>319.509117</c:v>
                </c:pt>
                <c:pt idx="669">
                  <c:v>319.99272300000001</c:v>
                </c:pt>
                <c:pt idx="670">
                  <c:v>320.46389900000003</c:v>
                </c:pt>
                <c:pt idx="671">
                  <c:v>320.94363900000002</c:v>
                </c:pt>
                <c:pt idx="672">
                  <c:v>321.423609</c:v>
                </c:pt>
                <c:pt idx="673">
                  <c:v>321.904875</c:v>
                </c:pt>
                <c:pt idx="674">
                  <c:v>322.38737300000003</c:v>
                </c:pt>
                <c:pt idx="675">
                  <c:v>322.86162000000002</c:v>
                </c:pt>
                <c:pt idx="676">
                  <c:v>323.34198800000001</c:v>
                </c:pt>
                <c:pt idx="677">
                  <c:v>323.82027499999998</c:v>
                </c:pt>
                <c:pt idx="678">
                  <c:v>324.29942299999999</c:v>
                </c:pt>
                <c:pt idx="679">
                  <c:v>324.77209099999999</c:v>
                </c:pt>
                <c:pt idx="680">
                  <c:v>325.25276000000002</c:v>
                </c:pt>
                <c:pt idx="681">
                  <c:v>325.73344900000001</c:v>
                </c:pt>
                <c:pt idx="682">
                  <c:v>326.21307899999999</c:v>
                </c:pt>
                <c:pt idx="683">
                  <c:v>326.69453900000002</c:v>
                </c:pt>
                <c:pt idx="684">
                  <c:v>327.16406000000001</c:v>
                </c:pt>
                <c:pt idx="685">
                  <c:v>327.64756499999999</c:v>
                </c:pt>
                <c:pt idx="686">
                  <c:v>328.13128699999999</c:v>
                </c:pt>
                <c:pt idx="687">
                  <c:v>328.60594900000001</c:v>
                </c:pt>
                <c:pt idx="688">
                  <c:v>329.08611999999999</c:v>
                </c:pt>
                <c:pt idx="689">
                  <c:v>329.58070600000002</c:v>
                </c:pt>
                <c:pt idx="690">
                  <c:v>330.05320999999998</c:v>
                </c:pt>
                <c:pt idx="691">
                  <c:v>330.53491200000002</c:v>
                </c:pt>
                <c:pt idx="692">
                  <c:v>331.01221199999998</c:v>
                </c:pt>
                <c:pt idx="693">
                  <c:v>331.48219899999998</c:v>
                </c:pt>
                <c:pt idx="694">
                  <c:v>331.96623899999997</c:v>
                </c:pt>
                <c:pt idx="695">
                  <c:v>332.44637299999999</c:v>
                </c:pt>
                <c:pt idx="696">
                  <c:v>332.91770100000002</c:v>
                </c:pt>
                <c:pt idx="697">
                  <c:v>333.39885600000002</c:v>
                </c:pt>
                <c:pt idx="698">
                  <c:v>333.87822999999997</c:v>
                </c:pt>
                <c:pt idx="699">
                  <c:v>334.35818999999998</c:v>
                </c:pt>
                <c:pt idx="700">
                  <c:v>334.83954299999999</c:v>
                </c:pt>
                <c:pt idx="701">
                  <c:v>335.31359800000001</c:v>
                </c:pt>
                <c:pt idx="702">
                  <c:v>335.79381599999999</c:v>
                </c:pt>
                <c:pt idx="703">
                  <c:v>336.27229999999997</c:v>
                </c:pt>
                <c:pt idx="704">
                  <c:v>336.74915399999998</c:v>
                </c:pt>
                <c:pt idx="705">
                  <c:v>337.227328</c:v>
                </c:pt>
                <c:pt idx="706">
                  <c:v>337.70728000000003</c:v>
                </c:pt>
                <c:pt idx="707">
                  <c:v>338.18517400000002</c:v>
                </c:pt>
                <c:pt idx="708">
                  <c:v>338.66219899999999</c:v>
                </c:pt>
                <c:pt idx="709">
                  <c:v>339.14024799999999</c:v>
                </c:pt>
                <c:pt idx="710">
                  <c:v>339.61987399999998</c:v>
                </c:pt>
                <c:pt idx="711">
                  <c:v>340.09720700000003</c:v>
                </c:pt>
                <c:pt idx="712">
                  <c:v>340.57538799999998</c:v>
                </c:pt>
                <c:pt idx="713">
                  <c:v>341.05520999999999</c:v>
                </c:pt>
                <c:pt idx="714">
                  <c:v>341.53493900000001</c:v>
                </c:pt>
                <c:pt idx="715">
                  <c:v>342.01209799999998</c:v>
                </c:pt>
                <c:pt idx="716">
                  <c:v>342.49239999999998</c:v>
                </c:pt>
                <c:pt idx="717">
                  <c:v>342.96024499999999</c:v>
                </c:pt>
                <c:pt idx="718">
                  <c:v>343.442115</c:v>
                </c:pt>
                <c:pt idx="719">
                  <c:v>343.91977300000002</c:v>
                </c:pt>
                <c:pt idx="720">
                  <c:v>344.39987500000001</c:v>
                </c:pt>
                <c:pt idx="721">
                  <c:v>344.87610999999998</c:v>
                </c:pt>
                <c:pt idx="722">
                  <c:v>345.35793799999999</c:v>
                </c:pt>
                <c:pt idx="723">
                  <c:v>345.83906000000002</c:v>
                </c:pt>
                <c:pt idx="724">
                  <c:v>346.31897900000001</c:v>
                </c:pt>
                <c:pt idx="725">
                  <c:v>346.797686</c:v>
                </c:pt>
                <c:pt idx="726">
                  <c:v>347.26884899999999</c:v>
                </c:pt>
                <c:pt idx="727">
                  <c:v>347.74781999999999</c:v>
                </c:pt>
                <c:pt idx="728">
                  <c:v>348.22523100000001</c:v>
                </c:pt>
                <c:pt idx="729">
                  <c:v>348.70508699999999</c:v>
                </c:pt>
                <c:pt idx="730">
                  <c:v>349.184594</c:v>
                </c:pt>
                <c:pt idx="731">
                  <c:v>349.66408200000001</c:v>
                </c:pt>
                <c:pt idx="732">
                  <c:v>350.14227</c:v>
                </c:pt>
                <c:pt idx="733">
                  <c:v>350.61968999999999</c:v>
                </c:pt>
                <c:pt idx="734">
                  <c:v>351.100075</c:v>
                </c:pt>
                <c:pt idx="735">
                  <c:v>351.57017500000001</c:v>
                </c:pt>
                <c:pt idx="736">
                  <c:v>352.05078200000003</c:v>
                </c:pt>
                <c:pt idx="737">
                  <c:v>352.53010599999999</c:v>
                </c:pt>
                <c:pt idx="738">
                  <c:v>353.010107</c:v>
                </c:pt>
                <c:pt idx="739">
                  <c:v>353.48920600000002</c:v>
                </c:pt>
                <c:pt idx="740">
                  <c:v>353.96806500000002</c:v>
                </c:pt>
                <c:pt idx="741">
                  <c:v>354.44805500000001</c:v>
                </c:pt>
                <c:pt idx="742">
                  <c:v>354.915772</c:v>
                </c:pt>
                <c:pt idx="743">
                  <c:v>355.39789300000001</c:v>
                </c:pt>
                <c:pt idx="744">
                  <c:v>355.87682899999999</c:v>
                </c:pt>
                <c:pt idx="745">
                  <c:v>356.35493700000001</c:v>
                </c:pt>
                <c:pt idx="746">
                  <c:v>356.83533499999999</c:v>
                </c:pt>
                <c:pt idx="747">
                  <c:v>357.31525900000003</c:v>
                </c:pt>
                <c:pt idx="748">
                  <c:v>357.78841199999999</c:v>
                </c:pt>
                <c:pt idx="749">
                  <c:v>358.268911</c:v>
                </c:pt>
                <c:pt idx="750">
                  <c:v>358.75208700000002</c:v>
                </c:pt>
                <c:pt idx="751">
                  <c:v>359.23001299999999</c:v>
                </c:pt>
                <c:pt idx="752">
                  <c:v>359.70967400000001</c:v>
                </c:pt>
                <c:pt idx="753">
                  <c:v>360.18974300000002</c:v>
                </c:pt>
                <c:pt idx="754">
                  <c:v>360.660237</c:v>
                </c:pt>
                <c:pt idx="755">
                  <c:v>361.14228600000001</c:v>
                </c:pt>
                <c:pt idx="756">
                  <c:v>361.62231800000001</c:v>
                </c:pt>
                <c:pt idx="757">
                  <c:v>362.10181999999998</c:v>
                </c:pt>
                <c:pt idx="758">
                  <c:v>362.582967</c:v>
                </c:pt>
                <c:pt idx="759">
                  <c:v>363.05105200000003</c:v>
                </c:pt>
                <c:pt idx="760">
                  <c:v>363.53020900000001</c:v>
                </c:pt>
                <c:pt idx="761">
                  <c:v>364.010715</c:v>
                </c:pt>
                <c:pt idx="762">
                  <c:v>364.49092000000002</c:v>
                </c:pt>
                <c:pt idx="763">
                  <c:v>364.97474499999998</c:v>
                </c:pt>
                <c:pt idx="764">
                  <c:v>365.44685700000002</c:v>
                </c:pt>
                <c:pt idx="765">
                  <c:v>365.928293</c:v>
                </c:pt>
                <c:pt idx="766">
                  <c:v>366.40892500000001</c:v>
                </c:pt>
                <c:pt idx="767">
                  <c:v>366.87903399999999</c:v>
                </c:pt>
                <c:pt idx="768">
                  <c:v>367.359309</c:v>
                </c:pt>
                <c:pt idx="769">
                  <c:v>367.83911799999998</c:v>
                </c:pt>
                <c:pt idx="770">
                  <c:v>368.31495200000001</c:v>
                </c:pt>
                <c:pt idx="771">
                  <c:v>368.79013800000001</c:v>
                </c:pt>
                <c:pt idx="772">
                  <c:v>369.26980300000002</c:v>
                </c:pt>
                <c:pt idx="773">
                  <c:v>369.75578300000001</c:v>
                </c:pt>
                <c:pt idx="774">
                  <c:v>370.232193</c:v>
                </c:pt>
                <c:pt idx="775">
                  <c:v>370.71426000000002</c:v>
                </c:pt>
                <c:pt idx="776">
                  <c:v>371.18670600000002</c:v>
                </c:pt>
                <c:pt idx="777">
                  <c:v>371.66695099999998</c:v>
                </c:pt>
                <c:pt idx="778">
                  <c:v>372.14872700000001</c:v>
                </c:pt>
                <c:pt idx="779">
                  <c:v>372.619845</c:v>
                </c:pt>
                <c:pt idx="780">
                  <c:v>373.10359399999999</c:v>
                </c:pt>
                <c:pt idx="781">
                  <c:v>373.58123999999998</c:v>
                </c:pt>
                <c:pt idx="782">
                  <c:v>374.066664</c:v>
                </c:pt>
                <c:pt idx="783">
                  <c:v>374.53898400000003</c:v>
                </c:pt>
                <c:pt idx="784">
                  <c:v>375.02168599999999</c:v>
                </c:pt>
                <c:pt idx="785">
                  <c:v>375.49130300000002</c:v>
                </c:pt>
                <c:pt idx="786">
                  <c:v>375.97297300000002</c:v>
                </c:pt>
                <c:pt idx="787">
                  <c:v>376.45638000000002</c:v>
                </c:pt>
                <c:pt idx="788">
                  <c:v>376.92780699999997</c:v>
                </c:pt>
                <c:pt idx="789">
                  <c:v>377.40993300000002</c:v>
                </c:pt>
                <c:pt idx="790">
                  <c:v>377.893531</c:v>
                </c:pt>
                <c:pt idx="791">
                  <c:v>378.36463700000002</c:v>
                </c:pt>
                <c:pt idx="792">
                  <c:v>378.84721999999999</c:v>
                </c:pt>
                <c:pt idx="793">
                  <c:v>379.33266800000001</c:v>
                </c:pt>
                <c:pt idx="794">
                  <c:v>379.80394999999999</c:v>
                </c:pt>
                <c:pt idx="795">
                  <c:v>380.28512699999999</c:v>
                </c:pt>
                <c:pt idx="796">
                  <c:v>380.74412100000001</c:v>
                </c:pt>
                <c:pt idx="797">
                  <c:v>381.22640200000001</c:v>
                </c:pt>
                <c:pt idx="798">
                  <c:v>381.70360499999998</c:v>
                </c:pt>
                <c:pt idx="799">
                  <c:v>382.18596500000001</c:v>
                </c:pt>
                <c:pt idx="800">
                  <c:v>382.65720599999997</c:v>
                </c:pt>
                <c:pt idx="801">
                  <c:v>383.137383</c:v>
                </c:pt>
                <c:pt idx="802">
                  <c:v>383.61864100000003</c:v>
                </c:pt>
                <c:pt idx="803">
                  <c:v>384.08918699999998</c:v>
                </c:pt>
                <c:pt idx="804">
                  <c:v>384.56937299999998</c:v>
                </c:pt>
                <c:pt idx="805">
                  <c:v>385.04929299999998</c:v>
                </c:pt>
                <c:pt idx="806">
                  <c:v>385.53135500000002</c:v>
                </c:pt>
                <c:pt idx="807">
                  <c:v>386.01262300000002</c:v>
                </c:pt>
                <c:pt idx="808">
                  <c:v>386.49281100000002</c:v>
                </c:pt>
                <c:pt idx="809">
                  <c:v>386.97056600000002</c:v>
                </c:pt>
                <c:pt idx="810">
                  <c:v>387.45038799999998</c:v>
                </c:pt>
                <c:pt idx="811">
                  <c:v>387.92838899999998</c:v>
                </c:pt>
                <c:pt idx="812">
                  <c:v>388.395422</c:v>
                </c:pt>
                <c:pt idx="813">
                  <c:v>388.87656900000002</c:v>
                </c:pt>
                <c:pt idx="814">
                  <c:v>389.35821700000002</c:v>
                </c:pt>
                <c:pt idx="815">
                  <c:v>389.83867800000002</c:v>
                </c:pt>
                <c:pt idx="816">
                  <c:v>390.31866100000002</c:v>
                </c:pt>
                <c:pt idx="817">
                  <c:v>390.78915599999999</c:v>
                </c:pt>
                <c:pt idx="818">
                  <c:v>391.26653800000003</c:v>
                </c:pt>
                <c:pt idx="819">
                  <c:v>391.74538899999999</c:v>
                </c:pt>
                <c:pt idx="820">
                  <c:v>392.22772099999997</c:v>
                </c:pt>
                <c:pt idx="821">
                  <c:v>392.70984700000002</c:v>
                </c:pt>
                <c:pt idx="822">
                  <c:v>393.18982999999997</c:v>
                </c:pt>
                <c:pt idx="823">
                  <c:v>393.66775899999999</c:v>
                </c:pt>
                <c:pt idx="824">
                  <c:v>394.14798500000001</c:v>
                </c:pt>
                <c:pt idx="825">
                  <c:v>394.62858399999999</c:v>
                </c:pt>
                <c:pt idx="826">
                  <c:v>395.09727700000002</c:v>
                </c:pt>
                <c:pt idx="827">
                  <c:v>395.57772799999998</c:v>
                </c:pt>
                <c:pt idx="828">
                  <c:v>396.057163</c:v>
                </c:pt>
                <c:pt idx="829">
                  <c:v>396.53402299999999</c:v>
                </c:pt>
                <c:pt idx="830">
                  <c:v>397.01300500000002</c:v>
                </c:pt>
                <c:pt idx="831">
                  <c:v>397.49655200000001</c:v>
                </c:pt>
                <c:pt idx="832">
                  <c:v>397.967736</c:v>
                </c:pt>
                <c:pt idx="833">
                  <c:v>398.44709499999999</c:v>
                </c:pt>
                <c:pt idx="834">
                  <c:v>398.92514299999999</c:v>
                </c:pt>
                <c:pt idx="835">
                  <c:v>399.40687000000003</c:v>
                </c:pt>
                <c:pt idx="836">
                  <c:v>399.88945000000001</c:v>
                </c:pt>
                <c:pt idx="837">
                  <c:v>400.35891700000002</c:v>
                </c:pt>
                <c:pt idx="838">
                  <c:v>400.83707700000002</c:v>
                </c:pt>
                <c:pt idx="839">
                  <c:v>401.319861</c:v>
                </c:pt>
                <c:pt idx="840">
                  <c:v>401.79986600000001</c:v>
                </c:pt>
                <c:pt idx="841">
                  <c:v>402.27984700000002</c:v>
                </c:pt>
                <c:pt idx="842">
                  <c:v>402.75778000000003</c:v>
                </c:pt>
                <c:pt idx="843">
                  <c:v>403.23790200000002</c:v>
                </c:pt>
                <c:pt idx="844">
                  <c:v>403.71712400000001</c:v>
                </c:pt>
                <c:pt idx="845">
                  <c:v>404.19602700000002</c:v>
                </c:pt>
                <c:pt idx="846">
                  <c:v>404.67710599999998</c:v>
                </c:pt>
                <c:pt idx="847">
                  <c:v>405.14788700000003</c:v>
                </c:pt>
                <c:pt idx="848">
                  <c:v>405.62624299999999</c:v>
                </c:pt>
                <c:pt idx="849">
                  <c:v>406.10785700000002</c:v>
                </c:pt>
                <c:pt idx="850">
                  <c:v>406.58758</c:v>
                </c:pt>
                <c:pt idx="851">
                  <c:v>407.06712800000003</c:v>
                </c:pt>
                <c:pt idx="852">
                  <c:v>407.54790400000002</c:v>
                </c:pt>
                <c:pt idx="853">
                  <c:v>408.01868000000002</c:v>
                </c:pt>
                <c:pt idx="854">
                  <c:v>408.50137999999998</c:v>
                </c:pt>
                <c:pt idx="855">
                  <c:v>408.98241400000001</c:v>
                </c:pt>
                <c:pt idx="856">
                  <c:v>409.46041300000002</c:v>
                </c:pt>
                <c:pt idx="857">
                  <c:v>409.94024400000001</c:v>
                </c:pt>
                <c:pt idx="858">
                  <c:v>410.41044199999999</c:v>
                </c:pt>
                <c:pt idx="859">
                  <c:v>410.89168599999999</c:v>
                </c:pt>
                <c:pt idx="860">
                  <c:v>411.37376999999998</c:v>
                </c:pt>
                <c:pt idx="861">
                  <c:v>411.85171800000001</c:v>
                </c:pt>
                <c:pt idx="862">
                  <c:v>412.33355599999999</c:v>
                </c:pt>
                <c:pt idx="863">
                  <c:v>412.81380200000001</c:v>
                </c:pt>
                <c:pt idx="864">
                  <c:v>413.29008599999997</c:v>
                </c:pt>
                <c:pt idx="865">
                  <c:v>413.761708</c:v>
                </c:pt>
                <c:pt idx="866">
                  <c:v>414.23911800000002</c:v>
                </c:pt>
                <c:pt idx="867">
                  <c:v>414.70324499999998</c:v>
                </c:pt>
                <c:pt idx="868">
                  <c:v>415.18534299999999</c:v>
                </c:pt>
                <c:pt idx="869">
                  <c:v>415.65873900000003</c:v>
                </c:pt>
                <c:pt idx="870">
                  <c:v>416.13986199999999</c:v>
                </c:pt>
                <c:pt idx="871">
                  <c:v>416.62235600000002</c:v>
                </c:pt>
                <c:pt idx="872">
                  <c:v>417.10205500000001</c:v>
                </c:pt>
                <c:pt idx="873">
                  <c:v>417.58104800000001</c:v>
                </c:pt>
                <c:pt idx="874">
                  <c:v>418.05170199999998</c:v>
                </c:pt>
                <c:pt idx="875">
                  <c:v>418.53599600000001</c:v>
                </c:pt>
                <c:pt idx="876">
                  <c:v>419.01666899999998</c:v>
                </c:pt>
                <c:pt idx="877">
                  <c:v>419.48584499999998</c:v>
                </c:pt>
                <c:pt idx="878">
                  <c:v>419.96986099999998</c:v>
                </c:pt>
                <c:pt idx="879">
                  <c:v>420.45405299999999</c:v>
                </c:pt>
                <c:pt idx="880">
                  <c:v>420.92322899999999</c:v>
                </c:pt>
                <c:pt idx="881">
                  <c:v>421.40520400000003</c:v>
                </c:pt>
                <c:pt idx="882">
                  <c:v>421.885088</c:v>
                </c:pt>
                <c:pt idx="883">
                  <c:v>422.35883799999999</c:v>
                </c:pt>
                <c:pt idx="884">
                  <c:v>422.83991300000002</c:v>
                </c:pt>
                <c:pt idx="885">
                  <c:v>423.322428</c:v>
                </c:pt>
                <c:pt idx="886">
                  <c:v>423.79477600000001</c:v>
                </c:pt>
                <c:pt idx="887">
                  <c:v>424.27626099999998</c:v>
                </c:pt>
                <c:pt idx="888">
                  <c:v>424.75202000000002</c:v>
                </c:pt>
                <c:pt idx="889">
                  <c:v>425.23353700000001</c:v>
                </c:pt>
                <c:pt idx="890">
                  <c:v>425.71643</c:v>
                </c:pt>
                <c:pt idx="891">
                  <c:v>426.18558200000001</c:v>
                </c:pt>
                <c:pt idx="892">
                  <c:v>426.66717399999999</c:v>
                </c:pt>
                <c:pt idx="893">
                  <c:v>427.149902</c:v>
                </c:pt>
                <c:pt idx="894">
                  <c:v>427.620859</c:v>
                </c:pt>
                <c:pt idx="895">
                  <c:v>428.10336699999999</c:v>
                </c:pt>
                <c:pt idx="896">
                  <c:v>428.58855599999998</c:v>
                </c:pt>
                <c:pt idx="897">
                  <c:v>429.05815999999999</c:v>
                </c:pt>
                <c:pt idx="898">
                  <c:v>429.54169999999999</c:v>
                </c:pt>
                <c:pt idx="899">
                  <c:v>430.014634</c:v>
                </c:pt>
                <c:pt idx="900">
                  <c:v>430.49473</c:v>
                </c:pt>
                <c:pt idx="901">
                  <c:v>430.97426100000001</c:v>
                </c:pt>
                <c:pt idx="902">
                  <c:v>431.455603</c:v>
                </c:pt>
                <c:pt idx="903">
                  <c:v>431.93701499999997</c:v>
                </c:pt>
                <c:pt idx="904">
                  <c:v>432.41036000000003</c:v>
                </c:pt>
                <c:pt idx="905">
                  <c:v>432.89215000000002</c:v>
                </c:pt>
                <c:pt idx="906">
                  <c:v>433.36615999999998</c:v>
                </c:pt>
                <c:pt idx="907">
                  <c:v>433.84822500000001</c:v>
                </c:pt>
                <c:pt idx="908">
                  <c:v>434.32769500000001</c:v>
                </c:pt>
                <c:pt idx="909">
                  <c:v>434.80563899999999</c:v>
                </c:pt>
                <c:pt idx="910">
                  <c:v>435.286295</c:v>
                </c:pt>
                <c:pt idx="911">
                  <c:v>435.76685800000001</c:v>
                </c:pt>
                <c:pt idx="912">
                  <c:v>436.24481100000003</c:v>
                </c:pt>
                <c:pt idx="913">
                  <c:v>436.72207300000002</c:v>
                </c:pt>
                <c:pt idx="914">
                  <c:v>437.20324299999999</c:v>
                </c:pt>
                <c:pt idx="915">
                  <c:v>437.67115100000001</c:v>
                </c:pt>
                <c:pt idx="916">
                  <c:v>438.15207400000003</c:v>
                </c:pt>
                <c:pt idx="917">
                  <c:v>438.63203199999998</c:v>
                </c:pt>
                <c:pt idx="918">
                  <c:v>439.11213500000002</c:v>
                </c:pt>
                <c:pt idx="919">
                  <c:v>439.59136000000001</c:v>
                </c:pt>
                <c:pt idx="920">
                  <c:v>440.06917600000003</c:v>
                </c:pt>
                <c:pt idx="921">
                  <c:v>440.53981199999998</c:v>
                </c:pt>
                <c:pt idx="922">
                  <c:v>441.017833</c:v>
                </c:pt>
                <c:pt idx="923">
                  <c:v>441.49929200000003</c:v>
                </c:pt>
                <c:pt idx="924">
                  <c:v>441.97967999999997</c:v>
                </c:pt>
                <c:pt idx="925">
                  <c:v>442.45617199999998</c:v>
                </c:pt>
                <c:pt idx="926">
                  <c:v>442.936216</c:v>
                </c:pt>
                <c:pt idx="927">
                  <c:v>443.41404199999999</c:v>
                </c:pt>
                <c:pt idx="928">
                  <c:v>443.89389899999998</c:v>
                </c:pt>
                <c:pt idx="929">
                  <c:v>444.37087200000002</c:v>
                </c:pt>
                <c:pt idx="930">
                  <c:v>444.84853800000002</c:v>
                </c:pt>
                <c:pt idx="931">
                  <c:v>445.33061300000003</c:v>
                </c:pt>
                <c:pt idx="932">
                  <c:v>445.81001600000002</c:v>
                </c:pt>
                <c:pt idx="933">
                  <c:v>446.28970199999998</c:v>
                </c:pt>
                <c:pt idx="934">
                  <c:v>446.759366</c:v>
                </c:pt>
                <c:pt idx="935">
                  <c:v>447.24169999999998</c:v>
                </c:pt>
                <c:pt idx="936">
                  <c:v>447.72119600000002</c:v>
                </c:pt>
                <c:pt idx="937">
                  <c:v>448.20275199999998</c:v>
                </c:pt>
                <c:pt idx="938">
                  <c:v>448.68491799999998</c:v>
                </c:pt>
                <c:pt idx="939">
                  <c:v>449.15578699999998</c:v>
                </c:pt>
                <c:pt idx="940">
                  <c:v>449.63512900000001</c:v>
                </c:pt>
                <c:pt idx="941">
                  <c:v>450.11785300000003</c:v>
                </c:pt>
                <c:pt idx="942">
                  <c:v>450.59771499999999</c:v>
                </c:pt>
                <c:pt idx="943">
                  <c:v>451.07733999999999</c:v>
                </c:pt>
                <c:pt idx="944">
                  <c:v>451.55516</c:v>
                </c:pt>
                <c:pt idx="945">
                  <c:v>452.02457099999998</c:v>
                </c:pt>
                <c:pt idx="946">
                  <c:v>452.50633399999998</c:v>
                </c:pt>
                <c:pt idx="947">
                  <c:v>452.98873800000001</c:v>
                </c:pt>
                <c:pt idx="948">
                  <c:v>453.46993199999997</c:v>
                </c:pt>
                <c:pt idx="949">
                  <c:v>453.94709499999999</c:v>
                </c:pt>
                <c:pt idx="950">
                  <c:v>454.42885999999999</c:v>
                </c:pt>
                <c:pt idx="951">
                  <c:v>454.90610400000003</c:v>
                </c:pt>
                <c:pt idx="952">
                  <c:v>455.38502599999998</c:v>
                </c:pt>
                <c:pt idx="953">
                  <c:v>455.861332</c:v>
                </c:pt>
                <c:pt idx="954">
                  <c:v>456.34160500000002</c:v>
                </c:pt>
                <c:pt idx="955">
                  <c:v>456.82192400000002</c:v>
                </c:pt>
                <c:pt idx="956">
                  <c:v>457.292239</c:v>
                </c:pt>
                <c:pt idx="957">
                  <c:v>457.77403900000002</c:v>
                </c:pt>
                <c:pt idx="958">
                  <c:v>458.24669599999999</c:v>
                </c:pt>
                <c:pt idx="959">
                  <c:v>458.72878100000003</c:v>
                </c:pt>
                <c:pt idx="960">
                  <c:v>459.21260599999999</c:v>
                </c:pt>
                <c:pt idx="961">
                  <c:v>459.69139899999999</c:v>
                </c:pt>
                <c:pt idx="962">
                  <c:v>460.16364099999998</c:v>
                </c:pt>
                <c:pt idx="963">
                  <c:v>460.644295</c:v>
                </c:pt>
                <c:pt idx="964">
                  <c:v>461.12526000000003</c:v>
                </c:pt>
                <c:pt idx="965">
                  <c:v>461.59500200000002</c:v>
                </c:pt>
                <c:pt idx="966">
                  <c:v>462.076617</c:v>
                </c:pt>
                <c:pt idx="967">
                  <c:v>462.55605400000002</c:v>
                </c:pt>
                <c:pt idx="968">
                  <c:v>463.038433</c:v>
                </c:pt>
                <c:pt idx="969">
                  <c:v>463.516863</c:v>
                </c:pt>
                <c:pt idx="970">
                  <c:v>463.987053</c:v>
                </c:pt>
                <c:pt idx="971">
                  <c:v>464.467243</c:v>
                </c:pt>
                <c:pt idx="972">
                  <c:v>464.94692400000002</c:v>
                </c:pt>
                <c:pt idx="973">
                  <c:v>465.42890799999998</c:v>
                </c:pt>
                <c:pt idx="974">
                  <c:v>465.90842300000003</c:v>
                </c:pt>
                <c:pt idx="975">
                  <c:v>466.37787900000001</c:v>
                </c:pt>
                <c:pt idx="976">
                  <c:v>466.86175300000002</c:v>
                </c:pt>
                <c:pt idx="977">
                  <c:v>467.34412600000002</c:v>
                </c:pt>
                <c:pt idx="978">
                  <c:v>467.81604099999998</c:v>
                </c:pt>
                <c:pt idx="979">
                  <c:v>468.29970300000002</c:v>
                </c:pt>
                <c:pt idx="980">
                  <c:v>468.77960000000002</c:v>
                </c:pt>
                <c:pt idx="981">
                  <c:v>469.26164799999998</c:v>
                </c:pt>
                <c:pt idx="982">
                  <c:v>469.73108300000001</c:v>
                </c:pt>
                <c:pt idx="983">
                  <c:v>470.21216500000003</c:v>
                </c:pt>
                <c:pt idx="984">
                  <c:v>470.69598000000002</c:v>
                </c:pt>
                <c:pt idx="985">
                  <c:v>471.16520800000001</c:v>
                </c:pt>
                <c:pt idx="986">
                  <c:v>471.64596599999999</c:v>
                </c:pt>
                <c:pt idx="987">
                  <c:v>472.12633899999997</c:v>
                </c:pt>
                <c:pt idx="988">
                  <c:v>472.59635200000002</c:v>
                </c:pt>
                <c:pt idx="989">
                  <c:v>473.07891000000001</c:v>
                </c:pt>
                <c:pt idx="990">
                  <c:v>473.56285300000002</c:v>
                </c:pt>
                <c:pt idx="991">
                  <c:v>474.033053</c:v>
                </c:pt>
                <c:pt idx="992">
                  <c:v>474.51487200000003</c:v>
                </c:pt>
                <c:pt idx="993">
                  <c:v>474.98975899999999</c:v>
                </c:pt>
                <c:pt idx="994">
                  <c:v>475.47139499999997</c:v>
                </c:pt>
                <c:pt idx="995">
                  <c:v>475.95126900000002</c:v>
                </c:pt>
                <c:pt idx="996">
                  <c:v>476.424103</c:v>
                </c:pt>
                <c:pt idx="997">
                  <c:v>476.90959700000002</c:v>
                </c:pt>
                <c:pt idx="998">
                  <c:v>477.38058000000001</c:v>
                </c:pt>
                <c:pt idx="999">
                  <c:v>477.862593</c:v>
                </c:pt>
                <c:pt idx="1000">
                  <c:v>478.34228300000001</c:v>
                </c:pt>
                <c:pt idx="1001">
                  <c:v>478.82634100000001</c:v>
                </c:pt>
                <c:pt idx="1002">
                  <c:v>479.29942</c:v>
                </c:pt>
                <c:pt idx="1003">
                  <c:v>479.77790399999998</c:v>
                </c:pt>
                <c:pt idx="1004">
                  <c:v>480.25796300000002</c:v>
                </c:pt>
                <c:pt idx="1005">
                  <c:v>480.73807900000003</c:v>
                </c:pt>
                <c:pt idx="1006">
                  <c:v>481.21789200000001</c:v>
                </c:pt>
                <c:pt idx="1007">
                  <c:v>481.693893</c:v>
                </c:pt>
                <c:pt idx="1008">
                  <c:v>482.17660699999999</c:v>
                </c:pt>
                <c:pt idx="1009">
                  <c:v>482.64706200000001</c:v>
                </c:pt>
                <c:pt idx="1010">
                  <c:v>483.13068600000003</c:v>
                </c:pt>
                <c:pt idx="1011">
                  <c:v>483.60255699999999</c:v>
                </c:pt>
                <c:pt idx="1012">
                  <c:v>484.08484399999998</c:v>
                </c:pt>
                <c:pt idx="1013">
                  <c:v>484.56740400000001</c:v>
                </c:pt>
                <c:pt idx="1014">
                  <c:v>485.03507100000002</c:v>
                </c:pt>
                <c:pt idx="1015">
                  <c:v>485.51696500000003</c:v>
                </c:pt>
                <c:pt idx="1016">
                  <c:v>485.99634800000001</c:v>
                </c:pt>
                <c:pt idx="1017">
                  <c:v>486.47611899999998</c:v>
                </c:pt>
                <c:pt idx="1018">
                  <c:v>486.95214800000002</c:v>
                </c:pt>
                <c:pt idx="1019">
                  <c:v>487.42808100000002</c:v>
                </c:pt>
                <c:pt idx="1020">
                  <c:v>487.90709299999997</c:v>
                </c:pt>
                <c:pt idx="1021">
                  <c:v>488.38881700000002</c:v>
                </c:pt>
                <c:pt idx="1022">
                  <c:v>488.86681900000002</c:v>
                </c:pt>
                <c:pt idx="1023">
                  <c:v>489.34678600000001</c:v>
                </c:pt>
                <c:pt idx="1024">
                  <c:v>489.82498199999998</c:v>
                </c:pt>
                <c:pt idx="1025">
                  <c:v>490.30462299999999</c:v>
                </c:pt>
                <c:pt idx="1026">
                  <c:v>490.782151</c:v>
                </c:pt>
                <c:pt idx="1027">
                  <c:v>491.26093900000001</c:v>
                </c:pt>
                <c:pt idx="1028">
                  <c:v>491.74160699999999</c:v>
                </c:pt>
                <c:pt idx="1029">
                  <c:v>492.212199</c:v>
                </c:pt>
                <c:pt idx="1030">
                  <c:v>492.692297</c:v>
                </c:pt>
                <c:pt idx="1031">
                  <c:v>493.169127</c:v>
                </c:pt>
                <c:pt idx="1032">
                  <c:v>493.64710600000001</c:v>
                </c:pt>
                <c:pt idx="1033">
                  <c:v>494.12870600000002</c:v>
                </c:pt>
                <c:pt idx="1034">
                  <c:v>494.60812499999997</c:v>
                </c:pt>
                <c:pt idx="1035">
                  <c:v>495.08790399999998</c:v>
                </c:pt>
                <c:pt idx="1036">
                  <c:v>495.55824699999999</c:v>
                </c:pt>
                <c:pt idx="1037">
                  <c:v>496.03640200000001</c:v>
                </c:pt>
                <c:pt idx="1038">
                  <c:v>496.51683500000001</c:v>
                </c:pt>
                <c:pt idx="1039">
                  <c:v>496.99600500000003</c:v>
                </c:pt>
                <c:pt idx="1040">
                  <c:v>497.47842700000001</c:v>
                </c:pt>
                <c:pt idx="1041">
                  <c:v>497.95693899999998</c:v>
                </c:pt>
                <c:pt idx="1042">
                  <c:v>498.43506600000001</c:v>
                </c:pt>
                <c:pt idx="1043">
                  <c:v>498.91336699999999</c:v>
                </c:pt>
                <c:pt idx="1044">
                  <c:v>499.38207399999999</c:v>
                </c:pt>
                <c:pt idx="1045">
                  <c:v>499.864417</c:v>
                </c:pt>
                <c:pt idx="1046">
                  <c:v>500.34211900000003</c:v>
                </c:pt>
                <c:pt idx="1047">
                  <c:v>500.82377400000001</c:v>
                </c:pt>
                <c:pt idx="1048">
                  <c:v>501.30184300000002</c:v>
                </c:pt>
                <c:pt idx="1049">
                  <c:v>501.78286800000001</c:v>
                </c:pt>
                <c:pt idx="1050">
                  <c:v>502.26182899999998</c:v>
                </c:pt>
                <c:pt idx="1051">
                  <c:v>502.73213199999998</c:v>
                </c:pt>
                <c:pt idx="1052">
                  <c:v>503.21113400000002</c:v>
                </c:pt>
                <c:pt idx="1053">
                  <c:v>503.69117499999999</c:v>
                </c:pt>
                <c:pt idx="1054">
                  <c:v>504.16935799999999</c:v>
                </c:pt>
                <c:pt idx="1055">
                  <c:v>504.64713999999998</c:v>
                </c:pt>
                <c:pt idx="1056">
                  <c:v>505.12524500000001</c:v>
                </c:pt>
                <c:pt idx="1057">
                  <c:v>505.60578600000002</c:v>
                </c:pt>
                <c:pt idx="1058">
                  <c:v>506.08435900000001</c:v>
                </c:pt>
                <c:pt idx="1059">
                  <c:v>506.55379799999997</c:v>
                </c:pt>
                <c:pt idx="1060">
                  <c:v>507.03907500000003</c:v>
                </c:pt>
                <c:pt idx="1061">
                  <c:v>507.51807300000002</c:v>
                </c:pt>
                <c:pt idx="1062">
                  <c:v>507.98844500000001</c:v>
                </c:pt>
                <c:pt idx="1063">
                  <c:v>508.470372</c:v>
                </c:pt>
                <c:pt idx="1064">
                  <c:v>508.95086400000002</c:v>
                </c:pt>
                <c:pt idx="1065">
                  <c:v>509.42007899999999</c:v>
                </c:pt>
                <c:pt idx="1066">
                  <c:v>509.89994899999999</c:v>
                </c:pt>
                <c:pt idx="1067">
                  <c:v>510.36400500000002</c:v>
                </c:pt>
                <c:pt idx="1068">
                  <c:v>510.843976</c:v>
                </c:pt>
                <c:pt idx="1069">
                  <c:v>511.323215</c:v>
                </c:pt>
                <c:pt idx="1070">
                  <c:v>511.80480799999998</c:v>
                </c:pt>
                <c:pt idx="1071">
                  <c:v>512.27474099999995</c:v>
                </c:pt>
                <c:pt idx="1072">
                  <c:v>512.75665500000002</c:v>
                </c:pt>
                <c:pt idx="1073">
                  <c:v>513.23612500000002</c:v>
                </c:pt>
                <c:pt idx="1074">
                  <c:v>513.71894999999995</c:v>
                </c:pt>
                <c:pt idx="1075">
                  <c:v>514.188176</c:v>
                </c:pt>
                <c:pt idx="1076">
                  <c:v>514.67191500000001</c:v>
                </c:pt>
                <c:pt idx="1077">
                  <c:v>515.14318700000001</c:v>
                </c:pt>
                <c:pt idx="1078">
                  <c:v>515.62531899999999</c:v>
                </c:pt>
                <c:pt idx="1079">
                  <c:v>516.10599200000001</c:v>
                </c:pt>
                <c:pt idx="1080">
                  <c:v>516.58698500000003</c:v>
                </c:pt>
                <c:pt idx="1081">
                  <c:v>517.05810199999996</c:v>
                </c:pt>
                <c:pt idx="1082">
                  <c:v>517.54212800000005</c:v>
                </c:pt>
                <c:pt idx="1083">
                  <c:v>518.01276700000005</c:v>
                </c:pt>
                <c:pt idx="1084">
                  <c:v>518.49732600000004</c:v>
                </c:pt>
                <c:pt idx="1085">
                  <c:v>518.97026900000003</c:v>
                </c:pt>
                <c:pt idx="1086">
                  <c:v>519.45285000000001</c:v>
                </c:pt>
                <c:pt idx="1087">
                  <c:v>519.93459700000005</c:v>
                </c:pt>
                <c:pt idx="1088">
                  <c:v>520.40554599999996</c:v>
                </c:pt>
                <c:pt idx="1089">
                  <c:v>520.89173600000004</c:v>
                </c:pt>
                <c:pt idx="1090">
                  <c:v>521.37113599999998</c:v>
                </c:pt>
                <c:pt idx="1091">
                  <c:v>521.84778600000004</c:v>
                </c:pt>
                <c:pt idx="1092">
                  <c:v>522.32715399999995</c:v>
                </c:pt>
                <c:pt idx="1093">
                  <c:v>522.798407</c:v>
                </c:pt>
                <c:pt idx="1094">
                  <c:v>523.27821800000004</c:v>
                </c:pt>
                <c:pt idx="1095">
                  <c:v>523.75128500000005</c:v>
                </c:pt>
                <c:pt idx="1096">
                  <c:v>524.239372</c:v>
                </c:pt>
                <c:pt idx="1097">
                  <c:v>524.71044700000004</c:v>
                </c:pt>
                <c:pt idx="1098">
                  <c:v>525.19468300000005</c:v>
                </c:pt>
                <c:pt idx="1099">
                  <c:v>525.66761499999996</c:v>
                </c:pt>
                <c:pt idx="1100">
                  <c:v>526.15188699999999</c:v>
                </c:pt>
                <c:pt idx="1101">
                  <c:v>526.62232700000004</c:v>
                </c:pt>
                <c:pt idx="1102">
                  <c:v>527.10487499999999</c:v>
                </c:pt>
                <c:pt idx="1103">
                  <c:v>527.58858299999997</c:v>
                </c:pt>
                <c:pt idx="1104">
                  <c:v>528.05838900000003</c:v>
                </c:pt>
                <c:pt idx="1105">
                  <c:v>528.54168200000004</c:v>
                </c:pt>
                <c:pt idx="1106">
                  <c:v>529.02434200000005</c:v>
                </c:pt>
                <c:pt idx="1107">
                  <c:v>529.49566000000004</c:v>
                </c:pt>
                <c:pt idx="1108">
                  <c:v>529.977754</c:v>
                </c:pt>
                <c:pt idx="1109">
                  <c:v>530.45693300000005</c:v>
                </c:pt>
                <c:pt idx="1110">
                  <c:v>530.93675299999995</c:v>
                </c:pt>
                <c:pt idx="1111">
                  <c:v>531.41697699999997</c:v>
                </c:pt>
                <c:pt idx="1112">
                  <c:v>531.88607300000001</c:v>
                </c:pt>
                <c:pt idx="1113">
                  <c:v>532.37068299999999</c:v>
                </c:pt>
                <c:pt idx="1114">
                  <c:v>532.85280399999999</c:v>
                </c:pt>
                <c:pt idx="1115">
                  <c:v>533.325334</c:v>
                </c:pt>
                <c:pt idx="1116">
                  <c:v>533.80990999999995</c:v>
                </c:pt>
                <c:pt idx="1117">
                  <c:v>534.27908200000002</c:v>
                </c:pt>
                <c:pt idx="1118">
                  <c:v>534.76069399999994</c:v>
                </c:pt>
                <c:pt idx="1119">
                  <c:v>535.24574600000005</c:v>
                </c:pt>
                <c:pt idx="1120">
                  <c:v>535.72404300000005</c:v>
                </c:pt>
                <c:pt idx="1121">
                  <c:v>536.20303799999999</c:v>
                </c:pt>
                <c:pt idx="1122">
                  <c:v>536.68364299999996</c:v>
                </c:pt>
                <c:pt idx="1123">
                  <c:v>537.15213500000004</c:v>
                </c:pt>
                <c:pt idx="1124">
                  <c:v>537.63236500000005</c:v>
                </c:pt>
                <c:pt idx="1125">
                  <c:v>538.11211700000001</c:v>
                </c:pt>
                <c:pt idx="1126">
                  <c:v>538.58515699999998</c:v>
                </c:pt>
                <c:pt idx="1127">
                  <c:v>539.06556999999998</c:v>
                </c:pt>
                <c:pt idx="1128">
                  <c:v>539.54717300000004</c:v>
                </c:pt>
                <c:pt idx="1129">
                  <c:v>540.02520000000004</c:v>
                </c:pt>
                <c:pt idx="1130">
                  <c:v>540.504865</c:v>
                </c:pt>
                <c:pt idx="1131">
                  <c:v>540.98124700000005</c:v>
                </c:pt>
                <c:pt idx="1132">
                  <c:v>541.459157</c:v>
                </c:pt>
                <c:pt idx="1133">
                  <c:v>541.93665299999998</c:v>
                </c:pt>
                <c:pt idx="1134">
                  <c:v>542.41810999999996</c:v>
                </c:pt>
                <c:pt idx="1135">
                  <c:v>542.89424699999995</c:v>
                </c:pt>
                <c:pt idx="1136">
                  <c:v>543.37455499999999</c:v>
                </c:pt>
                <c:pt idx="1137">
                  <c:v>543.85405000000003</c:v>
                </c:pt>
                <c:pt idx="1138">
                  <c:v>544.32344699999999</c:v>
                </c:pt>
                <c:pt idx="1139">
                  <c:v>544.80906500000003</c:v>
                </c:pt>
                <c:pt idx="1140">
                  <c:v>545.28076199999998</c:v>
                </c:pt>
                <c:pt idx="1141">
                  <c:v>545.76099299999998</c:v>
                </c:pt>
                <c:pt idx="1142">
                  <c:v>546.23960299999999</c:v>
                </c:pt>
                <c:pt idx="1143">
                  <c:v>546.71853899999996</c:v>
                </c:pt>
                <c:pt idx="1144">
                  <c:v>547.19803400000001</c:v>
                </c:pt>
                <c:pt idx="1145">
                  <c:v>547.68169499999999</c:v>
                </c:pt>
                <c:pt idx="1146">
                  <c:v>548.15905899999996</c:v>
                </c:pt>
                <c:pt idx="1147">
                  <c:v>548.64128500000004</c:v>
                </c:pt>
                <c:pt idx="1148">
                  <c:v>549.11184100000003</c:v>
                </c:pt>
                <c:pt idx="1149">
                  <c:v>549.59103000000005</c:v>
                </c:pt>
                <c:pt idx="1150">
                  <c:v>550.067363</c:v>
                </c:pt>
                <c:pt idx="1151">
                  <c:v>550.54853000000003</c:v>
                </c:pt>
                <c:pt idx="1152">
                  <c:v>551.02909099999999</c:v>
                </c:pt>
                <c:pt idx="1153">
                  <c:v>551.50637099999994</c:v>
                </c:pt>
                <c:pt idx="1154">
                  <c:v>551.98638700000004</c:v>
                </c:pt>
                <c:pt idx="1155">
                  <c:v>552.45612600000004</c:v>
                </c:pt>
                <c:pt idx="1156">
                  <c:v>552.93615799999998</c:v>
                </c:pt>
                <c:pt idx="1157">
                  <c:v>553.414177</c:v>
                </c:pt>
                <c:pt idx="1158">
                  <c:v>553.89355</c:v>
                </c:pt>
                <c:pt idx="1159">
                  <c:v>554.37356699999998</c:v>
                </c:pt>
                <c:pt idx="1160">
                  <c:v>554.855861</c:v>
                </c:pt>
                <c:pt idx="1161">
                  <c:v>555.33324600000003</c:v>
                </c:pt>
                <c:pt idx="1162">
                  <c:v>555.81383900000003</c:v>
                </c:pt>
                <c:pt idx="1163">
                  <c:v>556.29200600000001</c:v>
                </c:pt>
                <c:pt idx="1164">
                  <c:v>556.76670300000001</c:v>
                </c:pt>
                <c:pt idx="1165">
                  <c:v>557.24684999999999</c:v>
                </c:pt>
                <c:pt idx="1166">
                  <c:v>557.72953600000005</c:v>
                </c:pt>
                <c:pt idx="1167">
                  <c:v>558.19981800000005</c:v>
                </c:pt>
                <c:pt idx="1168">
                  <c:v>558.68197599999996</c:v>
                </c:pt>
                <c:pt idx="1169">
                  <c:v>559.16065900000001</c:v>
                </c:pt>
                <c:pt idx="1170">
                  <c:v>559.63896299999999</c:v>
                </c:pt>
                <c:pt idx="1171">
                  <c:v>560.12174900000002</c:v>
                </c:pt>
                <c:pt idx="1172">
                  <c:v>560.59242400000005</c:v>
                </c:pt>
                <c:pt idx="1173">
                  <c:v>561.07430599999998</c:v>
                </c:pt>
                <c:pt idx="1174">
                  <c:v>561.55625899999995</c:v>
                </c:pt>
                <c:pt idx="1175">
                  <c:v>562.02700300000004</c:v>
                </c:pt>
                <c:pt idx="1176">
                  <c:v>562.50622799999996</c:v>
                </c:pt>
                <c:pt idx="1177">
                  <c:v>562.99006399999996</c:v>
                </c:pt>
                <c:pt idx="1178">
                  <c:v>563.46072000000004</c:v>
                </c:pt>
                <c:pt idx="1179">
                  <c:v>563.94273699999997</c:v>
                </c:pt>
                <c:pt idx="1180">
                  <c:v>564.42311299999994</c:v>
                </c:pt>
                <c:pt idx="1181">
                  <c:v>564.895895</c:v>
                </c:pt>
                <c:pt idx="1182">
                  <c:v>565.37988499999994</c:v>
                </c:pt>
                <c:pt idx="1183">
                  <c:v>565.86227499999995</c:v>
                </c:pt>
                <c:pt idx="1184">
                  <c:v>566.33674599999995</c:v>
                </c:pt>
                <c:pt idx="1185">
                  <c:v>566.80977199999995</c:v>
                </c:pt>
                <c:pt idx="1186">
                  <c:v>567.28915700000005</c:v>
                </c:pt>
                <c:pt idx="1187">
                  <c:v>567.76996699999995</c:v>
                </c:pt>
                <c:pt idx="1188">
                  <c:v>568.250991</c:v>
                </c:pt>
                <c:pt idx="1189">
                  <c:v>568.72620800000004</c:v>
                </c:pt>
                <c:pt idx="1190">
                  <c:v>569.21014100000002</c:v>
                </c:pt>
                <c:pt idx="1191">
                  <c:v>569.68478300000004</c:v>
                </c:pt>
                <c:pt idx="1192">
                  <c:v>570.15817500000003</c:v>
                </c:pt>
                <c:pt idx="1193">
                  <c:v>570.64364399999999</c:v>
                </c:pt>
                <c:pt idx="1194">
                  <c:v>571.11591499999997</c:v>
                </c:pt>
                <c:pt idx="1195">
                  <c:v>571.60029499999996</c:v>
                </c:pt>
                <c:pt idx="1196">
                  <c:v>572.08239100000003</c:v>
                </c:pt>
                <c:pt idx="1197">
                  <c:v>572.55473300000006</c:v>
                </c:pt>
                <c:pt idx="1198">
                  <c:v>573.03671999999995</c:v>
                </c:pt>
                <c:pt idx="1199">
                  <c:v>573.51856099999998</c:v>
                </c:pt>
                <c:pt idx="1200">
                  <c:v>574.00053600000001</c:v>
                </c:pt>
                <c:pt idx="1201">
                  <c:v>574.47143800000003</c:v>
                </c:pt>
                <c:pt idx="1202">
                  <c:v>574.95394099999999</c:v>
                </c:pt>
                <c:pt idx="1203">
                  <c:v>575.42393700000002</c:v>
                </c:pt>
                <c:pt idx="1204">
                  <c:v>575.90503699999999</c:v>
                </c:pt>
                <c:pt idx="1205">
                  <c:v>576.38596199999995</c:v>
                </c:pt>
                <c:pt idx="1206">
                  <c:v>576.86715900000002</c:v>
                </c:pt>
                <c:pt idx="1207">
                  <c:v>577.33920899999998</c:v>
                </c:pt>
                <c:pt idx="1208">
                  <c:v>577.82175500000005</c:v>
                </c:pt>
                <c:pt idx="1209">
                  <c:v>578.30488500000001</c:v>
                </c:pt>
                <c:pt idx="1210">
                  <c:v>578.78939600000001</c:v>
                </c:pt>
                <c:pt idx="1211">
                  <c:v>579.27343499999995</c:v>
                </c:pt>
                <c:pt idx="1212">
                  <c:v>579.75393299999996</c:v>
                </c:pt>
                <c:pt idx="1213">
                  <c:v>580.22503900000004</c:v>
                </c:pt>
                <c:pt idx="1214">
                  <c:v>580.70856600000002</c:v>
                </c:pt>
                <c:pt idx="1215">
                  <c:v>581.189888</c:v>
                </c:pt>
                <c:pt idx="1216">
                  <c:v>581.66761799999995</c:v>
                </c:pt>
                <c:pt idx="1217">
                  <c:v>582.14768500000002</c:v>
                </c:pt>
                <c:pt idx="1218">
                  <c:v>582.62696600000004</c:v>
                </c:pt>
                <c:pt idx="1219">
                  <c:v>583.10410999999999</c:v>
                </c:pt>
                <c:pt idx="1220">
                  <c:v>583.57602299999996</c:v>
                </c:pt>
                <c:pt idx="1221">
                  <c:v>584.06168700000001</c:v>
                </c:pt>
                <c:pt idx="1222">
                  <c:v>584.53205700000001</c:v>
                </c:pt>
                <c:pt idx="1223">
                  <c:v>585.01407400000005</c:v>
                </c:pt>
                <c:pt idx="1224">
                  <c:v>585.49238100000002</c:v>
                </c:pt>
                <c:pt idx="1225">
                  <c:v>585.97290999999996</c:v>
                </c:pt>
                <c:pt idx="1226">
                  <c:v>586.44566099999997</c:v>
                </c:pt>
                <c:pt idx="1227">
                  <c:v>586.92636600000003</c:v>
                </c:pt>
                <c:pt idx="1228">
                  <c:v>587.40623400000004</c:v>
                </c:pt>
                <c:pt idx="1229">
                  <c:v>587.88412900000003</c:v>
                </c:pt>
                <c:pt idx="1230">
                  <c:v>588.36006899999995</c:v>
                </c:pt>
                <c:pt idx="1231">
                  <c:v>588.83903799999996</c:v>
                </c:pt>
                <c:pt idx="1232">
                  <c:v>589.31876199999999</c:v>
                </c:pt>
                <c:pt idx="1233">
                  <c:v>589.79742199999998</c:v>
                </c:pt>
                <c:pt idx="1234">
                  <c:v>590.26681900000005</c:v>
                </c:pt>
                <c:pt idx="1235">
                  <c:v>590.754187</c:v>
                </c:pt>
                <c:pt idx="1236">
                  <c:v>591.23228200000005</c:v>
                </c:pt>
                <c:pt idx="1237">
                  <c:v>591.70020599999998</c:v>
                </c:pt>
                <c:pt idx="1238">
                  <c:v>592.18171900000004</c:v>
                </c:pt>
                <c:pt idx="1239">
                  <c:v>592.66431899999998</c:v>
                </c:pt>
                <c:pt idx="1240">
                  <c:v>593.14691700000003</c:v>
                </c:pt>
                <c:pt idx="1241">
                  <c:v>593.61788100000001</c:v>
                </c:pt>
                <c:pt idx="1242">
                  <c:v>594.09514200000001</c:v>
                </c:pt>
                <c:pt idx="1243">
                  <c:v>594.57359399999996</c:v>
                </c:pt>
                <c:pt idx="1244">
                  <c:v>595.05519000000004</c:v>
                </c:pt>
                <c:pt idx="1245">
                  <c:v>595.53421800000001</c:v>
                </c:pt>
                <c:pt idx="1246">
                  <c:v>596.01231900000005</c:v>
                </c:pt>
                <c:pt idx="1247">
                  <c:v>596.49077299999999</c:v>
                </c:pt>
                <c:pt idx="1248">
                  <c:v>596.971361</c:v>
                </c:pt>
                <c:pt idx="1249">
                  <c:v>597.45183199999997</c:v>
                </c:pt>
                <c:pt idx="1250">
                  <c:v>597.92200500000001</c:v>
                </c:pt>
                <c:pt idx="1251">
                  <c:v>598.40112899999997</c:v>
                </c:pt>
                <c:pt idx="1252">
                  <c:v>598.879051</c:v>
                </c:pt>
                <c:pt idx="1253">
                  <c:v>599.35663</c:v>
                </c:pt>
                <c:pt idx="1254">
                  <c:v>599.83633099999997</c:v>
                </c:pt>
                <c:pt idx="1255">
                  <c:v>600.31775800000003</c:v>
                </c:pt>
                <c:pt idx="1256">
                  <c:v>600.79512799999998</c:v>
                </c:pt>
                <c:pt idx="1257">
                  <c:v>601.27696100000003</c:v>
                </c:pt>
                <c:pt idx="1258">
                  <c:v>601.74609499999997</c:v>
                </c:pt>
                <c:pt idx="1259">
                  <c:v>602.22841700000004</c:v>
                </c:pt>
                <c:pt idx="1260">
                  <c:v>602.70069699999999</c:v>
                </c:pt>
                <c:pt idx="1261">
                  <c:v>603.17908799999998</c:v>
                </c:pt>
                <c:pt idx="1262">
                  <c:v>603.65856399999996</c:v>
                </c:pt>
                <c:pt idx="1263">
                  <c:v>604.14158899999995</c:v>
                </c:pt>
                <c:pt idx="1264">
                  <c:v>604.62318900000002</c:v>
                </c:pt>
                <c:pt idx="1265">
                  <c:v>605.09922700000004</c:v>
                </c:pt>
                <c:pt idx="1266">
                  <c:v>605.57885599999997</c:v>
                </c:pt>
                <c:pt idx="1267">
                  <c:v>606.05889999999999</c:v>
                </c:pt>
                <c:pt idx="1268">
                  <c:v>606.52926100000002</c:v>
                </c:pt>
                <c:pt idx="1269">
                  <c:v>607.00987199999997</c:v>
                </c:pt>
                <c:pt idx="1270">
                  <c:v>607.48835799999995</c:v>
                </c:pt>
                <c:pt idx="1271">
                  <c:v>607.97037699999998</c:v>
                </c:pt>
                <c:pt idx="1272">
                  <c:v>608.44035599999995</c:v>
                </c:pt>
                <c:pt idx="1273">
                  <c:v>608.92173100000002</c:v>
                </c:pt>
                <c:pt idx="1274">
                  <c:v>609.40179899999998</c:v>
                </c:pt>
                <c:pt idx="1275">
                  <c:v>609.88370499999996</c:v>
                </c:pt>
                <c:pt idx="1276">
                  <c:v>610.36573499999997</c:v>
                </c:pt>
                <c:pt idx="1277">
                  <c:v>610.83814299999995</c:v>
                </c:pt>
                <c:pt idx="1278">
                  <c:v>611.31771600000002</c:v>
                </c:pt>
                <c:pt idx="1279">
                  <c:v>611.79988900000001</c:v>
                </c:pt>
                <c:pt idx="1280">
                  <c:v>612.28282000000002</c:v>
                </c:pt>
                <c:pt idx="1281">
                  <c:v>612.75332800000001</c:v>
                </c:pt>
                <c:pt idx="1282">
                  <c:v>613.23123999999996</c:v>
                </c:pt>
                <c:pt idx="1283">
                  <c:v>613.71078999999997</c:v>
                </c:pt>
                <c:pt idx="1284">
                  <c:v>614.19131300000004</c:v>
                </c:pt>
                <c:pt idx="1285">
                  <c:v>614.67119600000001</c:v>
                </c:pt>
                <c:pt idx="1286">
                  <c:v>615.14438500000006</c:v>
                </c:pt>
                <c:pt idx="1287">
                  <c:v>615.62414000000001</c:v>
                </c:pt>
                <c:pt idx="1288">
                  <c:v>616.10534900000005</c:v>
                </c:pt>
                <c:pt idx="1289">
                  <c:v>616.57776799999999</c:v>
                </c:pt>
                <c:pt idx="1290">
                  <c:v>617.06059800000003</c:v>
                </c:pt>
                <c:pt idx="1291">
                  <c:v>617.54289500000004</c:v>
                </c:pt>
                <c:pt idx="1292">
                  <c:v>618.02207199999998</c:v>
                </c:pt>
                <c:pt idx="1293">
                  <c:v>618.50161800000001</c:v>
                </c:pt>
                <c:pt idx="1294">
                  <c:v>618.97096699999997</c:v>
                </c:pt>
                <c:pt idx="1295">
                  <c:v>619.45425</c:v>
                </c:pt>
                <c:pt idx="1296">
                  <c:v>619.93768899999998</c:v>
                </c:pt>
                <c:pt idx="1297">
                  <c:v>620.41080799999997</c:v>
                </c:pt>
                <c:pt idx="1298">
                  <c:v>620.89330199999995</c:v>
                </c:pt>
                <c:pt idx="1299">
                  <c:v>621.36433699999998</c:v>
                </c:pt>
                <c:pt idx="1300">
                  <c:v>621.85039200000006</c:v>
                </c:pt>
                <c:pt idx="1301">
                  <c:v>622.32157400000006</c:v>
                </c:pt>
                <c:pt idx="1302">
                  <c:v>622.80555500000003</c:v>
                </c:pt>
                <c:pt idx="1303">
                  <c:v>623.28797599999996</c:v>
                </c:pt>
                <c:pt idx="1304">
                  <c:v>623.75723900000003</c:v>
                </c:pt>
                <c:pt idx="1305">
                  <c:v>624.23856699999999</c:v>
                </c:pt>
                <c:pt idx="1306">
                  <c:v>624.72238200000004</c:v>
                </c:pt>
                <c:pt idx="1307">
                  <c:v>625.19669799999997</c:v>
                </c:pt>
                <c:pt idx="1308">
                  <c:v>625.67629399999998</c:v>
                </c:pt>
                <c:pt idx="1309">
                  <c:v>626.14936499999999</c:v>
                </c:pt>
                <c:pt idx="1310">
                  <c:v>626.63396999999998</c:v>
                </c:pt>
                <c:pt idx="1311">
                  <c:v>627.10303299999998</c:v>
                </c:pt>
                <c:pt idx="1312">
                  <c:v>627.58742199999995</c:v>
                </c:pt>
                <c:pt idx="1313">
                  <c:v>628.06703800000003</c:v>
                </c:pt>
                <c:pt idx="1314">
                  <c:v>628.53895799999998</c:v>
                </c:pt>
                <c:pt idx="1315">
                  <c:v>629.02159300000005</c:v>
                </c:pt>
                <c:pt idx="1316">
                  <c:v>629.50388599999997</c:v>
                </c:pt>
                <c:pt idx="1317">
                  <c:v>629.97630800000002</c:v>
                </c:pt>
                <c:pt idx="1318">
                  <c:v>630.45870500000001</c:v>
                </c:pt>
                <c:pt idx="1319">
                  <c:v>630.93936399999996</c:v>
                </c:pt>
                <c:pt idx="1320">
                  <c:v>631.41196100000002</c:v>
                </c:pt>
                <c:pt idx="1321">
                  <c:v>631.89184399999999</c:v>
                </c:pt>
                <c:pt idx="1322">
                  <c:v>632.374101</c:v>
                </c:pt>
                <c:pt idx="1323">
                  <c:v>632.84712400000001</c:v>
                </c:pt>
                <c:pt idx="1324">
                  <c:v>633.3297</c:v>
                </c:pt>
                <c:pt idx="1325">
                  <c:v>633.80012599999998</c:v>
                </c:pt>
                <c:pt idx="1326">
                  <c:v>634.27917400000001</c:v>
                </c:pt>
                <c:pt idx="1327">
                  <c:v>634.76063499999998</c:v>
                </c:pt>
                <c:pt idx="1328">
                  <c:v>635.241714</c:v>
                </c:pt>
                <c:pt idx="1329">
                  <c:v>635.71271400000001</c:v>
                </c:pt>
                <c:pt idx="1330">
                  <c:v>636.19790799999998</c:v>
                </c:pt>
                <c:pt idx="1331">
                  <c:v>636.67502100000002</c:v>
                </c:pt>
                <c:pt idx="1332">
                  <c:v>637.15510800000004</c:v>
                </c:pt>
                <c:pt idx="1333">
                  <c:v>637.63302499999998</c:v>
                </c:pt>
                <c:pt idx="1334">
                  <c:v>638.11100399999998</c:v>
                </c:pt>
                <c:pt idx="1335">
                  <c:v>638.580153</c:v>
                </c:pt>
                <c:pt idx="1336">
                  <c:v>639.06297600000005</c:v>
                </c:pt>
                <c:pt idx="1337">
                  <c:v>639.54185299999995</c:v>
                </c:pt>
                <c:pt idx="1338">
                  <c:v>640.02060600000004</c:v>
                </c:pt>
                <c:pt idx="1339">
                  <c:v>640.500722</c:v>
                </c:pt>
                <c:pt idx="1340">
                  <c:v>640.97885099999996</c:v>
                </c:pt>
                <c:pt idx="1341">
                  <c:v>641.45740000000001</c:v>
                </c:pt>
                <c:pt idx="1342">
                  <c:v>641.93736899999999</c:v>
                </c:pt>
                <c:pt idx="1343">
                  <c:v>642.41766500000006</c:v>
                </c:pt>
                <c:pt idx="1344">
                  <c:v>642.88690399999996</c:v>
                </c:pt>
                <c:pt idx="1345">
                  <c:v>643.36542299999996</c:v>
                </c:pt>
                <c:pt idx="1346">
                  <c:v>643.84511899999995</c:v>
                </c:pt>
                <c:pt idx="1347">
                  <c:v>644.32510300000001</c:v>
                </c:pt>
                <c:pt idx="1348">
                  <c:v>644.80888000000004</c:v>
                </c:pt>
                <c:pt idx="1349">
                  <c:v>645.27905599999997</c:v>
                </c:pt>
                <c:pt idx="1350">
                  <c:v>645.75940200000002</c:v>
                </c:pt>
                <c:pt idx="1351">
                  <c:v>646.24154899999996</c:v>
                </c:pt>
                <c:pt idx="1352">
                  <c:v>646.72116200000005</c:v>
                </c:pt>
                <c:pt idx="1353">
                  <c:v>647.19356800000003</c:v>
                </c:pt>
                <c:pt idx="1354">
                  <c:v>647.67512599999998</c:v>
                </c:pt>
                <c:pt idx="1355">
                  <c:v>648.15138899999999</c:v>
                </c:pt>
                <c:pt idx="1356">
                  <c:v>648.63120100000003</c:v>
                </c:pt>
                <c:pt idx="1357">
                  <c:v>649.11196299999995</c:v>
                </c:pt>
                <c:pt idx="1358">
                  <c:v>649.57925999999998</c:v>
                </c:pt>
                <c:pt idx="1359">
                  <c:v>650.05712700000004</c:v>
                </c:pt>
                <c:pt idx="1360">
                  <c:v>650.537373</c:v>
                </c:pt>
                <c:pt idx="1361">
                  <c:v>651.01536799999997</c:v>
                </c:pt>
                <c:pt idx="1362">
                  <c:v>651.49440900000002</c:v>
                </c:pt>
                <c:pt idx="1363">
                  <c:v>651.97360900000001</c:v>
                </c:pt>
                <c:pt idx="1364">
                  <c:v>652.45173699999998</c:v>
                </c:pt>
                <c:pt idx="1365">
                  <c:v>652.92927299999997</c:v>
                </c:pt>
                <c:pt idx="1366">
                  <c:v>653.40966500000002</c:v>
                </c:pt>
                <c:pt idx="1367">
                  <c:v>653.88842799999998</c:v>
                </c:pt>
                <c:pt idx="1368">
                  <c:v>654.367616</c:v>
                </c:pt>
                <c:pt idx="1369">
                  <c:v>654.84596999999997</c:v>
                </c:pt>
                <c:pt idx="1370">
                  <c:v>655.32311200000004</c:v>
                </c:pt>
                <c:pt idx="1371">
                  <c:v>655.80483800000002</c:v>
                </c:pt>
                <c:pt idx="1372">
                  <c:v>656.28465300000005</c:v>
                </c:pt>
                <c:pt idx="1373">
                  <c:v>656.76277900000002</c:v>
                </c:pt>
                <c:pt idx="1374">
                  <c:v>657.24384999999995</c:v>
                </c:pt>
                <c:pt idx="1375">
                  <c:v>657.72299199999998</c:v>
                </c:pt>
                <c:pt idx="1376">
                  <c:v>658.18992900000001</c:v>
                </c:pt>
                <c:pt idx="1377">
                  <c:v>658.670209</c:v>
                </c:pt>
                <c:pt idx="1378">
                  <c:v>659.15455299999996</c:v>
                </c:pt>
                <c:pt idx="1379">
                  <c:v>659.63339099999996</c:v>
                </c:pt>
                <c:pt idx="1380">
                  <c:v>660.102531</c:v>
                </c:pt>
                <c:pt idx="1381">
                  <c:v>660.58277899999996</c:v>
                </c:pt>
                <c:pt idx="1382">
                  <c:v>661.06099500000005</c:v>
                </c:pt>
                <c:pt idx="1383">
                  <c:v>661.53722900000002</c:v>
                </c:pt>
                <c:pt idx="1384">
                  <c:v>662.017021</c:v>
                </c:pt>
                <c:pt idx="1385">
                  <c:v>662.49677099999997</c:v>
                </c:pt>
                <c:pt idx="1386">
                  <c:v>662.97471800000005</c:v>
                </c:pt>
                <c:pt idx="1387">
                  <c:v>663.45662200000004</c:v>
                </c:pt>
                <c:pt idx="1388">
                  <c:v>663.93578300000001</c:v>
                </c:pt>
                <c:pt idx="1389">
                  <c:v>664.41426200000001</c:v>
                </c:pt>
                <c:pt idx="1390">
                  <c:v>664.89364599999999</c:v>
                </c:pt>
                <c:pt idx="1391">
                  <c:v>665.36535300000003</c:v>
                </c:pt>
                <c:pt idx="1392">
                  <c:v>665.84786699999995</c:v>
                </c:pt>
                <c:pt idx="1393">
                  <c:v>666.32692999999995</c:v>
                </c:pt>
                <c:pt idx="1394">
                  <c:v>666.80698700000005</c:v>
                </c:pt>
                <c:pt idx="1395">
                  <c:v>667.284448</c:v>
                </c:pt>
                <c:pt idx="1396">
                  <c:v>667.76687400000003</c:v>
                </c:pt>
                <c:pt idx="1397">
                  <c:v>668.24654799999996</c:v>
                </c:pt>
                <c:pt idx="1398">
                  <c:v>668.72677799999997</c:v>
                </c:pt>
                <c:pt idx="1399">
                  <c:v>669.19536800000003</c:v>
                </c:pt>
                <c:pt idx="1400">
                  <c:v>669.67874600000005</c:v>
                </c:pt>
                <c:pt idx="1401">
                  <c:v>670.15603199999998</c:v>
                </c:pt>
                <c:pt idx="1402">
                  <c:v>670.63588600000003</c:v>
                </c:pt>
                <c:pt idx="1403">
                  <c:v>671.11642600000005</c:v>
                </c:pt>
                <c:pt idx="1404">
                  <c:v>671.59790699999996</c:v>
                </c:pt>
                <c:pt idx="1405">
                  <c:v>672.07764699999996</c:v>
                </c:pt>
                <c:pt idx="1406">
                  <c:v>672.55521299999998</c:v>
                </c:pt>
                <c:pt idx="1407">
                  <c:v>673.02417100000002</c:v>
                </c:pt>
                <c:pt idx="1408">
                  <c:v>673.51126699999998</c:v>
                </c:pt>
                <c:pt idx="1409">
                  <c:v>673.98110999999994</c:v>
                </c:pt>
                <c:pt idx="1410">
                  <c:v>674.46439299999997</c:v>
                </c:pt>
                <c:pt idx="1411">
                  <c:v>674.93570599999998</c:v>
                </c:pt>
                <c:pt idx="1412">
                  <c:v>675.41595900000004</c:v>
                </c:pt>
                <c:pt idx="1413">
                  <c:v>675.89652999999998</c:v>
                </c:pt>
                <c:pt idx="1414">
                  <c:v>676.38089300000001</c:v>
                </c:pt>
                <c:pt idx="1415">
                  <c:v>676.86070500000005</c:v>
                </c:pt>
                <c:pt idx="1416">
                  <c:v>677.33163300000001</c:v>
                </c:pt>
                <c:pt idx="1417">
                  <c:v>677.81381099999999</c:v>
                </c:pt>
                <c:pt idx="1418">
                  <c:v>678.29374099999995</c:v>
                </c:pt>
                <c:pt idx="1419">
                  <c:v>678.77362900000003</c:v>
                </c:pt>
                <c:pt idx="1420">
                  <c:v>679.25030700000002</c:v>
                </c:pt>
                <c:pt idx="1421">
                  <c:v>679.731086</c:v>
                </c:pt>
                <c:pt idx="1422">
                  <c:v>680.21190899999999</c:v>
                </c:pt>
                <c:pt idx="1423">
                  <c:v>680.69126900000003</c:v>
                </c:pt>
                <c:pt idx="1424">
                  <c:v>681.16387699999996</c:v>
                </c:pt>
                <c:pt idx="1425">
                  <c:v>681.64244499999995</c:v>
                </c:pt>
                <c:pt idx="1426">
                  <c:v>682.124775</c:v>
                </c:pt>
                <c:pt idx="1427">
                  <c:v>682.60381400000006</c:v>
                </c:pt>
                <c:pt idx="1428">
                  <c:v>683.08585800000003</c:v>
                </c:pt>
                <c:pt idx="1429">
                  <c:v>683.56460000000004</c:v>
                </c:pt>
                <c:pt idx="1430">
                  <c:v>684.04327699999999</c:v>
                </c:pt>
                <c:pt idx="1431">
                  <c:v>684.51366599999994</c:v>
                </c:pt>
                <c:pt idx="1432">
                  <c:v>684.99500799999998</c:v>
                </c:pt>
                <c:pt idx="1433">
                  <c:v>685.47661700000003</c:v>
                </c:pt>
                <c:pt idx="1434">
                  <c:v>685.95673899999997</c:v>
                </c:pt>
                <c:pt idx="1435">
                  <c:v>686.43601699999999</c:v>
                </c:pt>
                <c:pt idx="1436">
                  <c:v>686.91584599999999</c:v>
                </c:pt>
                <c:pt idx="1437">
                  <c:v>687.39502700000003</c:v>
                </c:pt>
                <c:pt idx="1438">
                  <c:v>687.87359100000003</c:v>
                </c:pt>
                <c:pt idx="1439">
                  <c:v>688.34323400000005</c:v>
                </c:pt>
                <c:pt idx="1440">
                  <c:v>688.82225200000005</c:v>
                </c:pt>
                <c:pt idx="1441">
                  <c:v>689.30023400000005</c:v>
                </c:pt>
                <c:pt idx="1442">
                  <c:v>689.77837299999999</c:v>
                </c:pt>
                <c:pt idx="1443">
                  <c:v>690.25824399999999</c:v>
                </c:pt>
                <c:pt idx="1444">
                  <c:v>690.738112</c:v>
                </c:pt>
                <c:pt idx="1445">
                  <c:v>691.214293</c:v>
                </c:pt>
                <c:pt idx="1446">
                  <c:v>691.69484599999998</c:v>
                </c:pt>
                <c:pt idx="1447">
                  <c:v>692.16440599999999</c:v>
                </c:pt>
                <c:pt idx="1448">
                  <c:v>692.64381500000002</c:v>
                </c:pt>
                <c:pt idx="1449">
                  <c:v>693.13212899999996</c:v>
                </c:pt>
                <c:pt idx="1450">
                  <c:v>693.60226799999998</c:v>
                </c:pt>
                <c:pt idx="1451">
                  <c:v>694.08763099999999</c:v>
                </c:pt>
                <c:pt idx="1452">
                  <c:v>694.56568200000004</c:v>
                </c:pt>
                <c:pt idx="1453">
                  <c:v>695.04301399999997</c:v>
                </c:pt>
                <c:pt idx="1454">
                  <c:v>695.52292599999998</c:v>
                </c:pt>
                <c:pt idx="1455">
                  <c:v>696.00257199999999</c:v>
                </c:pt>
                <c:pt idx="1456">
                  <c:v>696.480143</c:v>
                </c:pt>
                <c:pt idx="1457">
                  <c:v>696.96061899999995</c:v>
                </c:pt>
                <c:pt idx="1458">
                  <c:v>697.43811700000003</c:v>
                </c:pt>
                <c:pt idx="1459">
                  <c:v>697.91605200000004</c:v>
                </c:pt>
                <c:pt idx="1460">
                  <c:v>698.39401899999996</c:v>
                </c:pt>
                <c:pt idx="1461">
                  <c:v>698.87282000000005</c:v>
                </c:pt>
                <c:pt idx="1462">
                  <c:v>699.34109699999999</c:v>
                </c:pt>
                <c:pt idx="1463">
                  <c:v>699.82064600000001</c:v>
                </c:pt>
                <c:pt idx="1464">
                  <c:v>700.29924300000005</c:v>
                </c:pt>
                <c:pt idx="1465">
                  <c:v>700.77743799999996</c:v>
                </c:pt>
                <c:pt idx="1466">
                  <c:v>701.260808</c:v>
                </c:pt>
                <c:pt idx="1467">
                  <c:v>701.73908100000006</c:v>
                </c:pt>
                <c:pt idx="1468">
                  <c:v>702.21741099999997</c:v>
                </c:pt>
                <c:pt idx="1469">
                  <c:v>702.69527500000004</c:v>
                </c:pt>
                <c:pt idx="1470">
                  <c:v>703.17338199999995</c:v>
                </c:pt>
                <c:pt idx="1471">
                  <c:v>703.65470200000004</c:v>
                </c:pt>
                <c:pt idx="1472">
                  <c:v>704.13337200000001</c:v>
                </c:pt>
                <c:pt idx="1473">
                  <c:v>704.61295600000005</c:v>
                </c:pt>
                <c:pt idx="1474">
                  <c:v>705.08937600000002</c:v>
                </c:pt>
                <c:pt idx="1475">
                  <c:v>705.56066799999996</c:v>
                </c:pt>
                <c:pt idx="1476">
                  <c:v>706.04188299999998</c:v>
                </c:pt>
                <c:pt idx="1477">
                  <c:v>706.52344800000003</c:v>
                </c:pt>
                <c:pt idx="1478">
                  <c:v>707.00212999999997</c:v>
                </c:pt>
                <c:pt idx="1479">
                  <c:v>707.48157300000003</c:v>
                </c:pt>
                <c:pt idx="1480">
                  <c:v>707.96035900000004</c:v>
                </c:pt>
                <c:pt idx="1481">
                  <c:v>708.43086400000004</c:v>
                </c:pt>
                <c:pt idx="1482">
                  <c:v>708.91077600000006</c:v>
                </c:pt>
                <c:pt idx="1483">
                  <c:v>709.39059899999995</c:v>
                </c:pt>
                <c:pt idx="1484">
                  <c:v>709.86892599999999</c:v>
                </c:pt>
                <c:pt idx="1485">
                  <c:v>710.35183900000004</c:v>
                </c:pt>
                <c:pt idx="1486">
                  <c:v>710.82953999999995</c:v>
                </c:pt>
                <c:pt idx="1487">
                  <c:v>711.313627</c:v>
                </c:pt>
                <c:pt idx="1488">
                  <c:v>711.79173500000002</c:v>
                </c:pt>
                <c:pt idx="1489">
                  <c:v>712.26836500000002</c:v>
                </c:pt>
                <c:pt idx="1490">
                  <c:v>712.74842000000001</c:v>
                </c:pt>
                <c:pt idx="1491">
                  <c:v>713.22812599999997</c:v>
                </c:pt>
                <c:pt idx="1492">
                  <c:v>713.70575899999994</c:v>
                </c:pt>
                <c:pt idx="1493">
                  <c:v>714.17527700000005</c:v>
                </c:pt>
                <c:pt idx="1494">
                  <c:v>714.65885500000002</c:v>
                </c:pt>
                <c:pt idx="1495">
                  <c:v>715.13673500000004</c:v>
                </c:pt>
                <c:pt idx="1496">
                  <c:v>715.61255700000004</c:v>
                </c:pt>
                <c:pt idx="1497">
                  <c:v>716.09291700000006</c:v>
                </c:pt>
                <c:pt idx="1498">
                  <c:v>716.57493399999998</c:v>
                </c:pt>
                <c:pt idx="1499">
                  <c:v>717.05689099999995</c:v>
                </c:pt>
                <c:pt idx="1500">
                  <c:v>717.53898400000003</c:v>
                </c:pt>
                <c:pt idx="1501">
                  <c:v>718.00761399999999</c:v>
                </c:pt>
                <c:pt idx="1502">
                  <c:v>718.48512700000003</c:v>
                </c:pt>
                <c:pt idx="1503">
                  <c:v>718.96604000000002</c:v>
                </c:pt>
                <c:pt idx="1504">
                  <c:v>719.44681600000001</c:v>
                </c:pt>
                <c:pt idx="1505">
                  <c:v>719.92669000000001</c:v>
                </c:pt>
                <c:pt idx="1506">
                  <c:v>720.40661699999998</c:v>
                </c:pt>
                <c:pt idx="1507">
                  <c:v>720.88529200000005</c:v>
                </c:pt>
                <c:pt idx="1508">
                  <c:v>721.366849</c:v>
                </c:pt>
                <c:pt idx="1509">
                  <c:v>721.84418700000003</c:v>
                </c:pt>
                <c:pt idx="1510">
                  <c:v>722.32407899999998</c:v>
                </c:pt>
                <c:pt idx="1511">
                  <c:v>722.78158800000006</c:v>
                </c:pt>
                <c:pt idx="1512">
                  <c:v>723.26177299999995</c:v>
                </c:pt>
                <c:pt idx="1513">
                  <c:v>723.74080000000004</c:v>
                </c:pt>
                <c:pt idx="1514">
                  <c:v>724.21903799999995</c:v>
                </c:pt>
                <c:pt idx="1515">
                  <c:v>724.69853699999999</c:v>
                </c:pt>
                <c:pt idx="1516">
                  <c:v>725.17565200000001</c:v>
                </c:pt>
                <c:pt idx="1517">
                  <c:v>725.65364399999999</c:v>
                </c:pt>
                <c:pt idx="1518">
                  <c:v>726.13538700000004</c:v>
                </c:pt>
                <c:pt idx="1519">
                  <c:v>726.60732800000005</c:v>
                </c:pt>
                <c:pt idx="1520">
                  <c:v>727.09086100000002</c:v>
                </c:pt>
                <c:pt idx="1521">
                  <c:v>727.57129999999995</c:v>
                </c:pt>
                <c:pt idx="1522">
                  <c:v>728.05465900000002</c:v>
                </c:pt>
                <c:pt idx="1523">
                  <c:v>728.52227500000004</c:v>
                </c:pt>
                <c:pt idx="1524">
                  <c:v>729.00635199999999</c:v>
                </c:pt>
                <c:pt idx="1525">
                  <c:v>729.48724700000002</c:v>
                </c:pt>
                <c:pt idx="1526">
                  <c:v>729.95787600000006</c:v>
                </c:pt>
                <c:pt idx="1527">
                  <c:v>730.43679999999995</c:v>
                </c:pt>
                <c:pt idx="1528">
                  <c:v>730.90261299999997</c:v>
                </c:pt>
                <c:pt idx="1529">
                  <c:v>731.38293299999998</c:v>
                </c:pt>
                <c:pt idx="1530">
                  <c:v>731.86485800000003</c:v>
                </c:pt>
                <c:pt idx="1531">
                  <c:v>732.34668999999997</c:v>
                </c:pt>
                <c:pt idx="1532">
                  <c:v>732.81528900000001</c:v>
                </c:pt>
                <c:pt idx="1533">
                  <c:v>733.29745000000003</c:v>
                </c:pt>
                <c:pt idx="1534">
                  <c:v>733.77876800000001</c:v>
                </c:pt>
                <c:pt idx="1535">
                  <c:v>734.25860599999999</c:v>
                </c:pt>
                <c:pt idx="1536">
                  <c:v>734.73640799999998</c:v>
                </c:pt>
                <c:pt idx="1537">
                  <c:v>735.206726</c:v>
                </c:pt>
                <c:pt idx="1538">
                  <c:v>735.688174</c:v>
                </c:pt>
                <c:pt idx="1539">
                  <c:v>736.16714100000002</c:v>
                </c:pt>
                <c:pt idx="1540">
                  <c:v>736.64883599999996</c:v>
                </c:pt>
                <c:pt idx="1541">
                  <c:v>737.13084900000001</c:v>
                </c:pt>
                <c:pt idx="1542">
                  <c:v>737.61093500000004</c:v>
                </c:pt>
                <c:pt idx="1543">
                  <c:v>738.08792600000004</c:v>
                </c:pt>
                <c:pt idx="1544">
                  <c:v>738.56780700000002</c:v>
                </c:pt>
                <c:pt idx="1545">
                  <c:v>739.045928</c:v>
                </c:pt>
                <c:pt idx="1546">
                  <c:v>739.52561300000002</c:v>
                </c:pt>
                <c:pt idx="1547">
                  <c:v>740.00635899999997</c:v>
                </c:pt>
                <c:pt idx="1548">
                  <c:v>740.48436100000004</c:v>
                </c:pt>
                <c:pt idx="1549">
                  <c:v>740.962763</c:v>
                </c:pt>
                <c:pt idx="1550">
                  <c:v>741.44091500000002</c:v>
                </c:pt>
                <c:pt idx="1551">
                  <c:v>741.91996099999994</c:v>
                </c:pt>
                <c:pt idx="1552">
                  <c:v>742.39755700000001</c:v>
                </c:pt>
                <c:pt idx="1553">
                  <c:v>742.87776699999995</c:v>
                </c:pt>
                <c:pt idx="1554">
                  <c:v>743.355774</c:v>
                </c:pt>
                <c:pt idx="1555">
                  <c:v>743.83624499999996</c:v>
                </c:pt>
                <c:pt idx="1556">
                  <c:v>744.30668000000003</c:v>
                </c:pt>
                <c:pt idx="1557">
                  <c:v>744.78691700000002</c:v>
                </c:pt>
                <c:pt idx="1558">
                  <c:v>745.263915</c:v>
                </c:pt>
                <c:pt idx="1559">
                  <c:v>745.74326399999995</c:v>
                </c:pt>
                <c:pt idx="1560">
                  <c:v>746.22584500000005</c:v>
                </c:pt>
                <c:pt idx="1561">
                  <c:v>746.70788000000005</c:v>
                </c:pt>
                <c:pt idx="1562">
                  <c:v>747.17967999999996</c:v>
                </c:pt>
                <c:pt idx="1563">
                  <c:v>747.65988300000004</c:v>
                </c:pt>
                <c:pt idx="1564">
                  <c:v>748.13837899999999</c:v>
                </c:pt>
                <c:pt idx="1565">
                  <c:v>748.61686099999997</c:v>
                </c:pt>
                <c:pt idx="1566">
                  <c:v>749.09619199999997</c:v>
                </c:pt>
                <c:pt idx="1567">
                  <c:v>749.57644700000003</c:v>
                </c:pt>
                <c:pt idx="1568">
                  <c:v>750.05415300000004</c:v>
                </c:pt>
                <c:pt idx="1569">
                  <c:v>750.53479300000004</c:v>
                </c:pt>
                <c:pt idx="1570">
                  <c:v>751.01214700000003</c:v>
                </c:pt>
                <c:pt idx="1571">
                  <c:v>751.49292200000002</c:v>
                </c:pt>
                <c:pt idx="1572">
                  <c:v>751.97004700000002</c:v>
                </c:pt>
                <c:pt idx="1573">
                  <c:v>752.44898899999998</c:v>
                </c:pt>
                <c:pt idx="1574">
                  <c:v>752.92973300000006</c:v>
                </c:pt>
                <c:pt idx="1575">
                  <c:v>753.40957700000001</c:v>
                </c:pt>
                <c:pt idx="1576">
                  <c:v>753.88829199999998</c:v>
                </c:pt>
                <c:pt idx="1577">
                  <c:v>754.368833</c:v>
                </c:pt>
                <c:pt idx="1578">
                  <c:v>754.83743500000003</c:v>
                </c:pt>
                <c:pt idx="1579">
                  <c:v>755.32182799999998</c:v>
                </c:pt>
                <c:pt idx="1580">
                  <c:v>755.79991199999995</c:v>
                </c:pt>
                <c:pt idx="1581">
                  <c:v>756.28185399999995</c:v>
                </c:pt>
                <c:pt idx="1582">
                  <c:v>756.75106000000005</c:v>
                </c:pt>
                <c:pt idx="1583">
                  <c:v>757.233293</c:v>
                </c:pt>
                <c:pt idx="1584">
                  <c:v>757.71778900000004</c:v>
                </c:pt>
                <c:pt idx="1585">
                  <c:v>758.18698300000005</c:v>
                </c:pt>
                <c:pt idx="1586">
                  <c:v>758.66566599999999</c:v>
                </c:pt>
                <c:pt idx="1587">
                  <c:v>759.14680599999997</c:v>
                </c:pt>
                <c:pt idx="1588">
                  <c:v>759.62604199999998</c:v>
                </c:pt>
                <c:pt idx="1589">
                  <c:v>760.10632099999998</c:v>
                </c:pt>
                <c:pt idx="1590">
                  <c:v>760.583257</c:v>
                </c:pt>
                <c:pt idx="1591">
                  <c:v>761.05564300000003</c:v>
                </c:pt>
                <c:pt idx="1592">
                  <c:v>761.53435400000001</c:v>
                </c:pt>
                <c:pt idx="1593">
                  <c:v>762.01667499999996</c:v>
                </c:pt>
                <c:pt idx="1594">
                  <c:v>762.49686899999995</c:v>
                </c:pt>
                <c:pt idx="1595">
                  <c:v>762.97602099999995</c:v>
                </c:pt>
                <c:pt idx="1596">
                  <c:v>763.45410900000002</c:v>
                </c:pt>
                <c:pt idx="1597">
                  <c:v>763.924128</c:v>
                </c:pt>
                <c:pt idx="1598">
                  <c:v>764.40638799999999</c:v>
                </c:pt>
                <c:pt idx="1599">
                  <c:v>764.87903400000005</c:v>
                </c:pt>
                <c:pt idx="1600">
                  <c:v>765.35898499999996</c:v>
                </c:pt>
                <c:pt idx="1601">
                  <c:v>765.83714199999997</c:v>
                </c:pt>
                <c:pt idx="1602">
                  <c:v>766.31706999999994</c:v>
                </c:pt>
                <c:pt idx="1603">
                  <c:v>766.801064</c:v>
                </c:pt>
                <c:pt idx="1604">
                  <c:v>767.28054899999995</c:v>
                </c:pt>
                <c:pt idx="1605">
                  <c:v>767.75082999999995</c:v>
                </c:pt>
                <c:pt idx="1606">
                  <c:v>768.23206800000003</c:v>
                </c:pt>
                <c:pt idx="1607">
                  <c:v>768.71368700000005</c:v>
                </c:pt>
                <c:pt idx="1608">
                  <c:v>769.19230000000005</c:v>
                </c:pt>
                <c:pt idx="1609">
                  <c:v>769.67374099999995</c:v>
                </c:pt>
                <c:pt idx="1610">
                  <c:v>770.15181199999995</c:v>
                </c:pt>
                <c:pt idx="1611">
                  <c:v>770.629729</c:v>
                </c:pt>
                <c:pt idx="1612">
                  <c:v>771.10970699999996</c:v>
                </c:pt>
                <c:pt idx="1613">
                  <c:v>771.59037000000001</c:v>
                </c:pt>
                <c:pt idx="1614">
                  <c:v>772.07093699999996</c:v>
                </c:pt>
                <c:pt idx="1615">
                  <c:v>772.54060600000003</c:v>
                </c:pt>
                <c:pt idx="1616">
                  <c:v>773.02077799999995</c:v>
                </c:pt>
                <c:pt idx="1617">
                  <c:v>773.49898599999995</c:v>
                </c:pt>
                <c:pt idx="1618">
                  <c:v>773.97808199999997</c:v>
                </c:pt>
                <c:pt idx="1619">
                  <c:v>774.45989399999996</c:v>
                </c:pt>
                <c:pt idx="1620">
                  <c:v>774.937996</c:v>
                </c:pt>
                <c:pt idx="1621">
                  <c:v>775.41615999999999</c:v>
                </c:pt>
                <c:pt idx="1622">
                  <c:v>775.89233100000001</c:v>
                </c:pt>
                <c:pt idx="1623">
                  <c:v>776.37219900000002</c:v>
                </c:pt>
                <c:pt idx="1624">
                  <c:v>776.85571800000002</c:v>
                </c:pt>
                <c:pt idx="1625">
                  <c:v>777.33233700000005</c:v>
                </c:pt>
                <c:pt idx="1626">
                  <c:v>777.81227999999999</c:v>
                </c:pt>
                <c:pt idx="1627">
                  <c:v>778.282734</c:v>
                </c:pt>
                <c:pt idx="1628">
                  <c:v>778.76136399999996</c:v>
                </c:pt>
                <c:pt idx="1629">
                  <c:v>779.24379499999998</c:v>
                </c:pt>
                <c:pt idx="1630">
                  <c:v>779.72300800000005</c:v>
                </c:pt>
                <c:pt idx="1631">
                  <c:v>780.20480599999996</c:v>
                </c:pt>
                <c:pt idx="1632">
                  <c:v>780.683313</c:v>
                </c:pt>
                <c:pt idx="1633">
                  <c:v>781.164535</c:v>
                </c:pt>
                <c:pt idx="1634">
                  <c:v>781.64234499999998</c:v>
                </c:pt>
                <c:pt idx="1635">
                  <c:v>782.121624</c:v>
                </c:pt>
                <c:pt idx="1636">
                  <c:v>782.60192600000005</c:v>
                </c:pt>
                <c:pt idx="1637">
                  <c:v>783.07090800000003</c:v>
                </c:pt>
                <c:pt idx="1638">
                  <c:v>783.55556300000001</c:v>
                </c:pt>
                <c:pt idx="1639">
                  <c:v>784.03277800000001</c:v>
                </c:pt>
                <c:pt idx="1640">
                  <c:v>784.51343999999995</c:v>
                </c:pt>
                <c:pt idx="1641">
                  <c:v>784.99128099999996</c:v>
                </c:pt>
                <c:pt idx="1642">
                  <c:v>785.47318900000005</c:v>
                </c:pt>
                <c:pt idx="1643">
                  <c:v>785.94260399999996</c:v>
                </c:pt>
                <c:pt idx="1644">
                  <c:v>786.42228</c:v>
                </c:pt>
                <c:pt idx="1645">
                  <c:v>786.90112699999997</c:v>
                </c:pt>
                <c:pt idx="1646">
                  <c:v>787.37920999999994</c:v>
                </c:pt>
                <c:pt idx="1647">
                  <c:v>787.85903900000005</c:v>
                </c:pt>
                <c:pt idx="1648">
                  <c:v>788.34138399999995</c:v>
                </c:pt>
                <c:pt idx="1649">
                  <c:v>788.81920000000002</c:v>
                </c:pt>
                <c:pt idx="1650">
                  <c:v>789.28854799999999</c:v>
                </c:pt>
                <c:pt idx="1651">
                  <c:v>789.77763500000003</c:v>
                </c:pt>
                <c:pt idx="1652">
                  <c:v>790.25777000000005</c:v>
                </c:pt>
                <c:pt idx="1653">
                  <c:v>790.73753799999997</c:v>
                </c:pt>
                <c:pt idx="1654">
                  <c:v>791.20404499999995</c:v>
                </c:pt>
                <c:pt idx="1655">
                  <c:v>791.68423499999994</c:v>
                </c:pt>
                <c:pt idx="1656">
                  <c:v>792.16334700000004</c:v>
                </c:pt>
                <c:pt idx="1657">
                  <c:v>792.64399300000002</c:v>
                </c:pt>
                <c:pt idx="1658">
                  <c:v>793.12457400000005</c:v>
                </c:pt>
                <c:pt idx="1659">
                  <c:v>793.602935</c:v>
                </c:pt>
                <c:pt idx="1660">
                  <c:v>794.07938999999999</c:v>
                </c:pt>
                <c:pt idx="1661">
                  <c:v>794.557141</c:v>
                </c:pt>
                <c:pt idx="1662">
                  <c:v>795.03804500000001</c:v>
                </c:pt>
                <c:pt idx="1663">
                  <c:v>795.51753499999995</c:v>
                </c:pt>
                <c:pt idx="1664">
                  <c:v>795.99870899999996</c:v>
                </c:pt>
                <c:pt idx="1665">
                  <c:v>796.47673499999996</c:v>
                </c:pt>
                <c:pt idx="1666">
                  <c:v>796.95542599999999</c:v>
                </c:pt>
                <c:pt idx="1667">
                  <c:v>797.42456800000002</c:v>
                </c:pt>
                <c:pt idx="1668">
                  <c:v>797.89284699999996</c:v>
                </c:pt>
                <c:pt idx="1669">
                  <c:v>798.37117899999998</c:v>
                </c:pt>
                <c:pt idx="1670">
                  <c:v>798.85184500000003</c:v>
                </c:pt>
                <c:pt idx="1671">
                  <c:v>799.32815700000003</c:v>
                </c:pt>
                <c:pt idx="1672">
                  <c:v>799.80635099999995</c:v>
                </c:pt>
                <c:pt idx="1673">
                  <c:v>800.28600600000004</c:v>
                </c:pt>
                <c:pt idx="1674">
                  <c:v>800.76569900000004</c:v>
                </c:pt>
                <c:pt idx="1675">
                  <c:v>801.24532199999999</c:v>
                </c:pt>
                <c:pt idx="1676">
                  <c:v>801.71571700000004</c:v>
                </c:pt>
                <c:pt idx="1677">
                  <c:v>802.19635100000005</c:v>
                </c:pt>
                <c:pt idx="1678">
                  <c:v>802.67516000000001</c:v>
                </c:pt>
                <c:pt idx="1679">
                  <c:v>803.15774399999998</c:v>
                </c:pt>
                <c:pt idx="1680">
                  <c:v>803.63707699999998</c:v>
                </c:pt>
                <c:pt idx="1681">
                  <c:v>804.106765</c:v>
                </c:pt>
                <c:pt idx="1682">
                  <c:v>804.58498799999995</c:v>
                </c:pt>
                <c:pt idx="1683">
                  <c:v>805.06394699999998</c:v>
                </c:pt>
                <c:pt idx="1684">
                  <c:v>805.543676</c:v>
                </c:pt>
                <c:pt idx="1685">
                  <c:v>806.02277400000003</c:v>
                </c:pt>
                <c:pt idx="1686">
                  <c:v>806.50295400000005</c:v>
                </c:pt>
                <c:pt idx="1687">
                  <c:v>806.98104499999999</c:v>
                </c:pt>
                <c:pt idx="1688">
                  <c:v>807.46184600000004</c:v>
                </c:pt>
                <c:pt idx="1689">
                  <c:v>807.93908099999999</c:v>
                </c:pt>
                <c:pt idx="1690">
                  <c:v>808.41904099999999</c:v>
                </c:pt>
                <c:pt idx="1691">
                  <c:v>808.88856399999997</c:v>
                </c:pt>
                <c:pt idx="1692">
                  <c:v>809.37082099999998</c:v>
                </c:pt>
                <c:pt idx="1693">
                  <c:v>809.84857999999997</c:v>
                </c:pt>
                <c:pt idx="1694">
                  <c:v>810.33054700000002</c:v>
                </c:pt>
                <c:pt idx="1695">
                  <c:v>810.81233799999995</c:v>
                </c:pt>
                <c:pt idx="1696">
                  <c:v>811.28344800000002</c:v>
                </c:pt>
                <c:pt idx="1697">
                  <c:v>811.76424399999996</c:v>
                </c:pt>
                <c:pt idx="1698">
                  <c:v>812.24634300000002</c:v>
                </c:pt>
                <c:pt idx="1699">
                  <c:v>812.71527100000003</c:v>
                </c:pt>
                <c:pt idx="1700">
                  <c:v>813.19595100000004</c:v>
                </c:pt>
                <c:pt idx="1701">
                  <c:v>813.67460400000004</c:v>
                </c:pt>
                <c:pt idx="1702">
                  <c:v>814.15459599999997</c:v>
                </c:pt>
                <c:pt idx="1703">
                  <c:v>814.63434099999995</c:v>
                </c:pt>
                <c:pt idx="1704">
                  <c:v>815.11636999999996</c:v>
                </c:pt>
                <c:pt idx="1705">
                  <c:v>815.59537</c:v>
                </c:pt>
                <c:pt idx="1706">
                  <c:v>816.06997100000001</c:v>
                </c:pt>
                <c:pt idx="1707">
                  <c:v>816.55065000000002</c:v>
                </c:pt>
                <c:pt idx="1708">
                  <c:v>817.028143</c:v>
                </c:pt>
                <c:pt idx="1709">
                  <c:v>817.49886200000003</c:v>
                </c:pt>
                <c:pt idx="1710">
                  <c:v>817.978207</c:v>
                </c:pt>
                <c:pt idx="1711">
                  <c:v>818.46097399999996</c:v>
                </c:pt>
                <c:pt idx="1712">
                  <c:v>818.93721800000003</c:v>
                </c:pt>
                <c:pt idx="1713">
                  <c:v>819.42176300000006</c:v>
                </c:pt>
                <c:pt idx="1714">
                  <c:v>819.90177400000005</c:v>
                </c:pt>
                <c:pt idx="1715">
                  <c:v>820.37065399999994</c:v>
                </c:pt>
                <c:pt idx="1716">
                  <c:v>820.85038999999995</c:v>
                </c:pt>
                <c:pt idx="1717">
                  <c:v>821.33492699999999</c:v>
                </c:pt>
                <c:pt idx="1718">
                  <c:v>821.81369800000004</c:v>
                </c:pt>
                <c:pt idx="1719">
                  <c:v>822.29129799999998</c:v>
                </c:pt>
                <c:pt idx="1720">
                  <c:v>822.76195900000005</c:v>
                </c:pt>
                <c:pt idx="1721">
                  <c:v>823.24101399999995</c:v>
                </c:pt>
                <c:pt idx="1722">
                  <c:v>823.72496699999999</c:v>
                </c:pt>
                <c:pt idx="1723">
                  <c:v>824.20409800000004</c:v>
                </c:pt>
                <c:pt idx="1724">
                  <c:v>824.66042200000004</c:v>
                </c:pt>
                <c:pt idx="1725">
                  <c:v>825.14457000000004</c:v>
                </c:pt>
                <c:pt idx="1726">
                  <c:v>825.61354500000004</c:v>
                </c:pt>
                <c:pt idx="1727">
                  <c:v>826.08086100000003</c:v>
                </c:pt>
                <c:pt idx="1728">
                  <c:v>826.56008199999997</c:v>
                </c:pt>
                <c:pt idx="1729">
                  <c:v>827.04360399999996</c:v>
                </c:pt>
                <c:pt idx="1730">
                  <c:v>827.51267900000005</c:v>
                </c:pt>
                <c:pt idx="1731">
                  <c:v>827.991803</c:v>
                </c:pt>
                <c:pt idx="1732">
                  <c:v>828.47296400000005</c:v>
                </c:pt>
                <c:pt idx="1733">
                  <c:v>828.95158900000001</c:v>
                </c:pt>
                <c:pt idx="1734">
                  <c:v>829.43506100000002</c:v>
                </c:pt>
                <c:pt idx="1735">
                  <c:v>829.91488400000003</c:v>
                </c:pt>
                <c:pt idx="1736">
                  <c:v>830.39471600000002</c:v>
                </c:pt>
                <c:pt idx="1737">
                  <c:v>830.87216799999999</c:v>
                </c:pt>
                <c:pt idx="1738">
                  <c:v>831.34486000000004</c:v>
                </c:pt>
                <c:pt idx="1739">
                  <c:v>831.82226600000001</c:v>
                </c:pt>
                <c:pt idx="1740">
                  <c:v>832.30370800000003</c:v>
                </c:pt>
                <c:pt idx="1741">
                  <c:v>832.78553599999998</c:v>
                </c:pt>
                <c:pt idx="1742">
                  <c:v>833.265849</c:v>
                </c:pt>
                <c:pt idx="1743">
                  <c:v>833.74439400000006</c:v>
                </c:pt>
                <c:pt idx="1744">
                  <c:v>834.22434199999998</c:v>
                </c:pt>
                <c:pt idx="1745">
                  <c:v>834.69219799999996</c:v>
                </c:pt>
                <c:pt idx="1746">
                  <c:v>835.173811</c:v>
                </c:pt>
                <c:pt idx="1747">
                  <c:v>835.65322500000002</c:v>
                </c:pt>
                <c:pt idx="1748">
                  <c:v>836.13203299999998</c:v>
                </c:pt>
                <c:pt idx="1749">
                  <c:v>836.60814100000005</c:v>
                </c:pt>
                <c:pt idx="1750">
                  <c:v>837.08718899999997</c:v>
                </c:pt>
                <c:pt idx="1751">
                  <c:v>837.56435999999997</c:v>
                </c:pt>
                <c:pt idx="1752">
                  <c:v>838.04484100000002</c:v>
                </c:pt>
                <c:pt idx="1753">
                  <c:v>838.52486399999998</c:v>
                </c:pt>
                <c:pt idx="1754">
                  <c:v>839.00412800000004</c:v>
                </c:pt>
                <c:pt idx="1755">
                  <c:v>839.480952</c:v>
                </c:pt>
                <c:pt idx="1756">
                  <c:v>839.96104400000002</c:v>
                </c:pt>
                <c:pt idx="1757">
                  <c:v>840.43718999999999</c:v>
                </c:pt>
                <c:pt idx="1758">
                  <c:v>840.91479900000002</c:v>
                </c:pt>
                <c:pt idx="1759">
                  <c:v>841.396793</c:v>
                </c:pt>
                <c:pt idx="1760">
                  <c:v>841.87492499999996</c:v>
                </c:pt>
                <c:pt idx="1761">
                  <c:v>842.35119699999996</c:v>
                </c:pt>
                <c:pt idx="1762">
                  <c:v>842.82999400000006</c:v>
                </c:pt>
                <c:pt idx="1763">
                  <c:v>843.30781400000001</c:v>
                </c:pt>
                <c:pt idx="1764">
                  <c:v>843.79091300000005</c:v>
                </c:pt>
                <c:pt idx="1765">
                  <c:v>844.25920799999994</c:v>
                </c:pt>
                <c:pt idx="1766">
                  <c:v>844.73716000000002</c:v>
                </c:pt>
                <c:pt idx="1767">
                  <c:v>845.21537000000001</c:v>
                </c:pt>
                <c:pt idx="1768">
                  <c:v>845.693264</c:v>
                </c:pt>
                <c:pt idx="1769">
                  <c:v>846.175027</c:v>
                </c:pt>
                <c:pt idx="1770">
                  <c:v>846.656699</c:v>
                </c:pt>
                <c:pt idx="1771">
                  <c:v>847.13739799999996</c:v>
                </c:pt>
                <c:pt idx="1772">
                  <c:v>847.61476400000004</c:v>
                </c:pt>
                <c:pt idx="1773">
                  <c:v>848.09293300000002</c:v>
                </c:pt>
                <c:pt idx="1774">
                  <c:v>848.56921199999999</c:v>
                </c:pt>
                <c:pt idx="1775">
                  <c:v>849.04727800000001</c:v>
                </c:pt>
                <c:pt idx="1776">
                  <c:v>849.52665100000002</c:v>
                </c:pt>
                <c:pt idx="1777">
                  <c:v>850.00453300000004</c:v>
                </c:pt>
                <c:pt idx="1778">
                  <c:v>850.48134800000003</c:v>
                </c:pt>
                <c:pt idx="1779">
                  <c:v>850.96076500000004</c:v>
                </c:pt>
                <c:pt idx="1780">
                  <c:v>851.44130199999995</c:v>
                </c:pt>
                <c:pt idx="1781">
                  <c:v>851.92228599999999</c:v>
                </c:pt>
                <c:pt idx="1782">
                  <c:v>852.39206000000001</c:v>
                </c:pt>
                <c:pt idx="1783">
                  <c:v>852.87159699999995</c:v>
                </c:pt>
                <c:pt idx="1784">
                  <c:v>853.34943099999998</c:v>
                </c:pt>
                <c:pt idx="1785">
                  <c:v>853.82900099999995</c:v>
                </c:pt>
                <c:pt idx="1786">
                  <c:v>854.30820900000003</c:v>
                </c:pt>
                <c:pt idx="1787">
                  <c:v>854.78821300000004</c:v>
                </c:pt>
                <c:pt idx="1788">
                  <c:v>855.26874999999995</c:v>
                </c:pt>
                <c:pt idx="1789">
                  <c:v>855.73531100000002</c:v>
                </c:pt>
                <c:pt idx="1790">
                  <c:v>856.21502999999996</c:v>
                </c:pt>
                <c:pt idx="1791">
                  <c:v>856.69596100000001</c:v>
                </c:pt>
                <c:pt idx="1792">
                  <c:v>857.17400799999996</c:v>
                </c:pt>
                <c:pt idx="1793">
                  <c:v>857.65476799999999</c:v>
                </c:pt>
                <c:pt idx="1794">
                  <c:v>858.13401499999998</c:v>
                </c:pt>
                <c:pt idx="1795">
                  <c:v>858.61408200000005</c:v>
                </c:pt>
                <c:pt idx="1796">
                  <c:v>859.09396300000003</c:v>
                </c:pt>
                <c:pt idx="1797">
                  <c:v>859.54727700000001</c:v>
                </c:pt>
                <c:pt idx="1798">
                  <c:v>860.02941399999997</c:v>
                </c:pt>
                <c:pt idx="1799">
                  <c:v>860.50025800000003</c:v>
                </c:pt>
                <c:pt idx="1800">
                  <c:v>860.98362999999995</c:v>
                </c:pt>
                <c:pt idx="1801">
                  <c:v>861.464247</c:v>
                </c:pt>
                <c:pt idx="1802">
                  <c:v>861.94428500000004</c:v>
                </c:pt>
                <c:pt idx="1803">
                  <c:v>862.41612799999996</c:v>
                </c:pt>
                <c:pt idx="1804">
                  <c:v>862.90036399999997</c:v>
                </c:pt>
                <c:pt idx="1805">
                  <c:v>863.37285599999996</c:v>
                </c:pt>
                <c:pt idx="1806">
                  <c:v>863.85334599999999</c:v>
                </c:pt>
                <c:pt idx="1807">
                  <c:v>864.33137799999997</c:v>
                </c:pt>
                <c:pt idx="1808">
                  <c:v>864.81141200000002</c:v>
                </c:pt>
                <c:pt idx="1809">
                  <c:v>865.29390599999999</c:v>
                </c:pt>
                <c:pt idx="1810">
                  <c:v>865.76224200000001</c:v>
                </c:pt>
                <c:pt idx="1811">
                  <c:v>866.244596</c:v>
                </c:pt>
                <c:pt idx="1812">
                  <c:v>866.72605899999996</c:v>
                </c:pt>
                <c:pt idx="1813">
                  <c:v>867.19604500000003</c:v>
                </c:pt>
                <c:pt idx="1814">
                  <c:v>867.67719099999999</c:v>
                </c:pt>
                <c:pt idx="1815">
                  <c:v>868.15916000000004</c:v>
                </c:pt>
                <c:pt idx="1816">
                  <c:v>868.64077899999995</c:v>
                </c:pt>
                <c:pt idx="1817">
                  <c:v>869.11858299999994</c:v>
                </c:pt>
                <c:pt idx="1818">
                  <c:v>869.58979799999997</c:v>
                </c:pt>
                <c:pt idx="1819">
                  <c:v>870.06978000000004</c:v>
                </c:pt>
                <c:pt idx="1820">
                  <c:v>870.55373099999997</c:v>
                </c:pt>
                <c:pt idx="1821">
                  <c:v>871.03314399999999</c:v>
                </c:pt>
                <c:pt idx="1822">
                  <c:v>871.50300800000002</c:v>
                </c:pt>
                <c:pt idx="1823">
                  <c:v>871.98412699999994</c:v>
                </c:pt>
                <c:pt idx="1824">
                  <c:v>872.46693200000004</c:v>
                </c:pt>
                <c:pt idx="1825">
                  <c:v>872.94505700000002</c:v>
                </c:pt>
                <c:pt idx="1826">
                  <c:v>873.42401099999995</c:v>
                </c:pt>
                <c:pt idx="1827">
                  <c:v>873.90391699999998</c:v>
                </c:pt>
                <c:pt idx="1828">
                  <c:v>874.38399000000004</c:v>
                </c:pt>
                <c:pt idx="1829">
                  <c:v>874.85508000000004</c:v>
                </c:pt>
                <c:pt idx="1830">
                  <c:v>875.33661500000005</c:v>
                </c:pt>
                <c:pt idx="1831">
                  <c:v>875.81604900000002</c:v>
                </c:pt>
                <c:pt idx="1832">
                  <c:v>876.29459699999995</c:v>
                </c:pt>
                <c:pt idx="1833">
                  <c:v>876.77477699999997</c:v>
                </c:pt>
                <c:pt idx="1834">
                  <c:v>877.24337700000001</c:v>
                </c:pt>
                <c:pt idx="1835">
                  <c:v>877.72575900000004</c:v>
                </c:pt>
                <c:pt idx="1836">
                  <c:v>878.20370100000002</c:v>
                </c:pt>
                <c:pt idx="1837">
                  <c:v>878.68257500000004</c:v>
                </c:pt>
                <c:pt idx="1838">
                  <c:v>879.16340500000001</c:v>
                </c:pt>
                <c:pt idx="1839">
                  <c:v>879.64518799999996</c:v>
                </c:pt>
                <c:pt idx="1840">
                  <c:v>880.11444900000004</c:v>
                </c:pt>
                <c:pt idx="1841">
                  <c:v>880.596046</c:v>
                </c:pt>
                <c:pt idx="1842">
                  <c:v>881.07980099999997</c:v>
                </c:pt>
                <c:pt idx="1843">
                  <c:v>881.55634699999996</c:v>
                </c:pt>
                <c:pt idx="1844">
                  <c:v>882.03619100000003</c:v>
                </c:pt>
                <c:pt idx="1845">
                  <c:v>882.51480200000003</c:v>
                </c:pt>
                <c:pt idx="1846">
                  <c:v>882.98592799999994</c:v>
                </c:pt>
                <c:pt idx="1847">
                  <c:v>883.46688500000005</c:v>
                </c:pt>
                <c:pt idx="1848">
                  <c:v>883.945244</c:v>
                </c:pt>
                <c:pt idx="1849">
                  <c:v>884.42983200000003</c:v>
                </c:pt>
                <c:pt idx="1850">
                  <c:v>884.90837299999998</c:v>
                </c:pt>
                <c:pt idx="1851">
                  <c:v>885.37614199999996</c:v>
                </c:pt>
                <c:pt idx="1852">
                  <c:v>885.85704999999996</c:v>
                </c:pt>
                <c:pt idx="1853">
                  <c:v>886.33582100000001</c:v>
                </c:pt>
                <c:pt idx="1854">
                  <c:v>886.81228299999998</c:v>
                </c:pt>
                <c:pt idx="1855">
                  <c:v>887.29042100000004</c:v>
                </c:pt>
                <c:pt idx="1856">
                  <c:v>887.77071599999999</c:v>
                </c:pt>
                <c:pt idx="1857">
                  <c:v>888.25063799999998</c:v>
                </c:pt>
                <c:pt idx="1858">
                  <c:v>888.72892000000002</c:v>
                </c:pt>
                <c:pt idx="1859">
                  <c:v>889.20797400000004</c:v>
                </c:pt>
                <c:pt idx="1860">
                  <c:v>889.68481499999996</c:v>
                </c:pt>
                <c:pt idx="1861">
                  <c:v>890.16157299999998</c:v>
                </c:pt>
                <c:pt idx="1862">
                  <c:v>890.65024600000004</c:v>
                </c:pt>
                <c:pt idx="1863">
                  <c:v>891.11817699999995</c:v>
                </c:pt>
                <c:pt idx="1864">
                  <c:v>891.59942599999999</c:v>
                </c:pt>
                <c:pt idx="1865">
                  <c:v>892.08198400000003</c:v>
                </c:pt>
                <c:pt idx="1866">
                  <c:v>892.55998499999998</c:v>
                </c:pt>
                <c:pt idx="1867">
                  <c:v>893.03792299999998</c:v>
                </c:pt>
                <c:pt idx="1868">
                  <c:v>893.51782800000001</c:v>
                </c:pt>
                <c:pt idx="1869">
                  <c:v>893.99982799999998</c:v>
                </c:pt>
                <c:pt idx="1870">
                  <c:v>894.47706900000003</c:v>
                </c:pt>
                <c:pt idx="1871">
                  <c:v>894.95692499999996</c:v>
                </c:pt>
                <c:pt idx="1872">
                  <c:v>895.43660299999999</c:v>
                </c:pt>
                <c:pt idx="1873">
                  <c:v>895.90503899999999</c:v>
                </c:pt>
                <c:pt idx="1874">
                  <c:v>896.38408100000004</c:v>
                </c:pt>
                <c:pt idx="1875">
                  <c:v>896.86310900000001</c:v>
                </c:pt>
                <c:pt idx="1876">
                  <c:v>897.34323500000005</c:v>
                </c:pt>
                <c:pt idx="1877">
                  <c:v>897.82381599999997</c:v>
                </c:pt>
                <c:pt idx="1878">
                  <c:v>898.30190000000005</c:v>
                </c:pt>
                <c:pt idx="1879">
                  <c:v>898.78196800000001</c:v>
                </c:pt>
                <c:pt idx="1880">
                  <c:v>899.26065500000004</c:v>
                </c:pt>
                <c:pt idx="1881">
                  <c:v>899.73809100000005</c:v>
                </c:pt>
                <c:pt idx="1882">
                  <c:v>900.21817199999998</c:v>
                </c:pt>
                <c:pt idx="1883">
                  <c:v>900.69956400000001</c:v>
                </c:pt>
                <c:pt idx="1884">
                  <c:v>901.17771200000004</c:v>
                </c:pt>
                <c:pt idx="1885">
                  <c:v>901.65536699999996</c:v>
                </c:pt>
                <c:pt idx="1886">
                  <c:v>902.13862200000005</c:v>
                </c:pt>
                <c:pt idx="1887">
                  <c:v>902.61056499999995</c:v>
                </c:pt>
                <c:pt idx="1888">
                  <c:v>903.09283900000003</c:v>
                </c:pt>
                <c:pt idx="1889">
                  <c:v>903.57426699999996</c:v>
                </c:pt>
                <c:pt idx="1890">
                  <c:v>904.05296699999997</c:v>
                </c:pt>
                <c:pt idx="1891">
                  <c:v>904.52166199999999</c:v>
                </c:pt>
                <c:pt idx="1892">
                  <c:v>905.00192300000003</c:v>
                </c:pt>
                <c:pt idx="1893">
                  <c:v>905.47903499999995</c:v>
                </c:pt>
                <c:pt idx="1894">
                  <c:v>905.95964900000001</c:v>
                </c:pt>
                <c:pt idx="1895">
                  <c:v>906.44154200000003</c:v>
                </c:pt>
                <c:pt idx="1896">
                  <c:v>906.920614</c:v>
                </c:pt>
                <c:pt idx="1897">
                  <c:v>907.40022099999999</c:v>
                </c:pt>
                <c:pt idx="1898">
                  <c:v>907.87972200000002</c:v>
                </c:pt>
                <c:pt idx="1899">
                  <c:v>908.358071</c:v>
                </c:pt>
                <c:pt idx="1900">
                  <c:v>908.830691</c:v>
                </c:pt>
                <c:pt idx="1901">
                  <c:v>909.31366400000002</c:v>
                </c:pt>
                <c:pt idx="1902">
                  <c:v>909.79453999999998</c:v>
                </c:pt>
                <c:pt idx="1903">
                  <c:v>910.27256599999998</c:v>
                </c:pt>
                <c:pt idx="1904">
                  <c:v>910.75469899999996</c:v>
                </c:pt>
                <c:pt idx="1905">
                  <c:v>911.22243400000002</c:v>
                </c:pt>
                <c:pt idx="1906">
                  <c:v>911.70575799999995</c:v>
                </c:pt>
                <c:pt idx="1907">
                  <c:v>912.18566199999998</c:v>
                </c:pt>
                <c:pt idx="1908">
                  <c:v>912.663904</c:v>
                </c:pt>
                <c:pt idx="1909">
                  <c:v>913.14435000000003</c:v>
                </c:pt>
                <c:pt idx="1910">
                  <c:v>913.62412600000005</c:v>
                </c:pt>
                <c:pt idx="1911">
                  <c:v>914.09538299999997</c:v>
                </c:pt>
                <c:pt idx="1912">
                  <c:v>914.57868499999995</c:v>
                </c:pt>
                <c:pt idx="1913">
                  <c:v>915.05670599999996</c:v>
                </c:pt>
                <c:pt idx="1914">
                  <c:v>915.536157</c:v>
                </c:pt>
                <c:pt idx="1915">
                  <c:v>916.01993400000003</c:v>
                </c:pt>
                <c:pt idx="1916">
                  <c:v>916.49784599999998</c:v>
                </c:pt>
                <c:pt idx="1917">
                  <c:v>916.97755700000005</c:v>
                </c:pt>
                <c:pt idx="1918">
                  <c:v>917.45790999999997</c:v>
                </c:pt>
                <c:pt idx="1919">
                  <c:v>917.93785500000001</c:v>
                </c:pt>
                <c:pt idx="1920">
                  <c:v>918.41578300000003</c:v>
                </c:pt>
                <c:pt idx="1921">
                  <c:v>918.89438500000006</c:v>
                </c:pt>
                <c:pt idx="1922">
                  <c:v>919.36495100000002</c:v>
                </c:pt>
                <c:pt idx="1923">
                  <c:v>919.84500800000001</c:v>
                </c:pt>
                <c:pt idx="1924">
                  <c:v>920.32593199999997</c:v>
                </c:pt>
                <c:pt idx="1925">
                  <c:v>920.80564400000003</c:v>
                </c:pt>
                <c:pt idx="1926">
                  <c:v>921.28614000000005</c:v>
                </c:pt>
                <c:pt idx="1927">
                  <c:v>921.75859700000001</c:v>
                </c:pt>
                <c:pt idx="1928">
                  <c:v>922.24093100000005</c:v>
                </c:pt>
                <c:pt idx="1929">
                  <c:v>922.72472800000003</c:v>
                </c:pt>
                <c:pt idx="1930">
                  <c:v>923.202853</c:v>
                </c:pt>
                <c:pt idx="1931">
                  <c:v>923.68257700000004</c:v>
                </c:pt>
                <c:pt idx="1932">
                  <c:v>924.16001600000004</c:v>
                </c:pt>
                <c:pt idx="1933">
                  <c:v>924.63825999999995</c:v>
                </c:pt>
                <c:pt idx="1934">
                  <c:v>925.11263599999995</c:v>
                </c:pt>
                <c:pt idx="1935">
                  <c:v>925.59673399999997</c:v>
                </c:pt>
                <c:pt idx="1936">
                  <c:v>926.07878600000004</c:v>
                </c:pt>
                <c:pt idx="1937">
                  <c:v>926.55742099999998</c:v>
                </c:pt>
                <c:pt idx="1938">
                  <c:v>927.04197899999997</c:v>
                </c:pt>
                <c:pt idx="1939">
                  <c:v>927.520759</c:v>
                </c:pt>
                <c:pt idx="1940">
                  <c:v>927.99980300000004</c:v>
                </c:pt>
                <c:pt idx="1941">
                  <c:v>928.48837100000003</c:v>
                </c:pt>
                <c:pt idx="1942">
                  <c:v>928.956909</c:v>
                </c:pt>
                <c:pt idx="1943">
                  <c:v>929.43885299999999</c:v>
                </c:pt>
                <c:pt idx="1944">
                  <c:v>929.91816100000005</c:v>
                </c:pt>
                <c:pt idx="1945">
                  <c:v>930.39804400000003</c:v>
                </c:pt>
                <c:pt idx="1946">
                  <c:v>930.880225</c:v>
                </c:pt>
                <c:pt idx="1947">
                  <c:v>931.35213099999999</c:v>
                </c:pt>
                <c:pt idx="1948">
                  <c:v>931.83367399999997</c:v>
                </c:pt>
                <c:pt idx="1949">
                  <c:v>932.31301199999996</c:v>
                </c:pt>
                <c:pt idx="1950">
                  <c:v>932.79301799999996</c:v>
                </c:pt>
                <c:pt idx="1951">
                  <c:v>933.26360499999998</c:v>
                </c:pt>
                <c:pt idx="1952">
                  <c:v>933.74202000000002</c:v>
                </c:pt>
                <c:pt idx="1953">
                  <c:v>934.22419400000001</c:v>
                </c:pt>
                <c:pt idx="1954">
                  <c:v>934.70419000000004</c:v>
                </c:pt>
                <c:pt idx="1955">
                  <c:v>935.18436399999996</c:v>
                </c:pt>
                <c:pt idx="1956">
                  <c:v>935.66424500000005</c:v>
                </c:pt>
                <c:pt idx="1957">
                  <c:v>936.14408500000002</c:v>
                </c:pt>
                <c:pt idx="1958">
                  <c:v>936.61457399999995</c:v>
                </c:pt>
                <c:pt idx="1959">
                  <c:v>937.09205599999996</c:v>
                </c:pt>
                <c:pt idx="1960">
                  <c:v>937.573714</c:v>
                </c:pt>
                <c:pt idx="1961">
                  <c:v>938.05314099999998</c:v>
                </c:pt>
                <c:pt idx="1962">
                  <c:v>938.53100500000005</c:v>
                </c:pt>
                <c:pt idx="1963">
                  <c:v>939.01021800000001</c:v>
                </c:pt>
                <c:pt idx="1964">
                  <c:v>939.48912700000005</c:v>
                </c:pt>
                <c:pt idx="1965">
                  <c:v>939.97088399999996</c:v>
                </c:pt>
                <c:pt idx="1966">
                  <c:v>940.44909299999995</c:v>
                </c:pt>
                <c:pt idx="1967">
                  <c:v>940.92894999999999</c:v>
                </c:pt>
                <c:pt idx="1968">
                  <c:v>941.40570400000001</c:v>
                </c:pt>
                <c:pt idx="1969">
                  <c:v>941.88462500000003</c:v>
                </c:pt>
                <c:pt idx="1970">
                  <c:v>942.36392899999998</c:v>
                </c:pt>
                <c:pt idx="1971">
                  <c:v>942.84556499999997</c:v>
                </c:pt>
                <c:pt idx="1972">
                  <c:v>943.323127</c:v>
                </c:pt>
                <c:pt idx="1973">
                  <c:v>943.79806199999996</c:v>
                </c:pt>
                <c:pt idx="1974">
                  <c:v>944.27610400000003</c:v>
                </c:pt>
                <c:pt idx="1975">
                  <c:v>944.75583900000004</c:v>
                </c:pt>
                <c:pt idx="1976">
                  <c:v>945.23555999999996</c:v>
                </c:pt>
                <c:pt idx="1977">
                  <c:v>945.71493799999996</c:v>
                </c:pt>
                <c:pt idx="1978">
                  <c:v>946.19388000000004</c:v>
                </c:pt>
                <c:pt idx="1979">
                  <c:v>946.66293099999996</c:v>
                </c:pt>
                <c:pt idx="1980">
                  <c:v>947.12865199999999</c:v>
                </c:pt>
                <c:pt idx="1981">
                  <c:v>947.60940400000004</c:v>
                </c:pt>
                <c:pt idx="1982">
                  <c:v>948.08542699999998</c:v>
                </c:pt>
                <c:pt idx="1983">
                  <c:v>948.56525999999997</c:v>
                </c:pt>
                <c:pt idx="1984">
                  <c:v>949.04325700000004</c:v>
                </c:pt>
                <c:pt idx="1985">
                  <c:v>949.52145199999995</c:v>
                </c:pt>
                <c:pt idx="1986">
                  <c:v>949.99987299999998</c:v>
                </c:pt>
                <c:pt idx="1987">
                  <c:v>950.478205</c:v>
                </c:pt>
                <c:pt idx="1988">
                  <c:v>950.95727699999998</c:v>
                </c:pt>
                <c:pt idx="1989">
                  <c:v>951.43779400000005</c:v>
                </c:pt>
                <c:pt idx="1990">
                  <c:v>951.90784499999995</c:v>
                </c:pt>
                <c:pt idx="1991">
                  <c:v>952.38723600000003</c:v>
                </c:pt>
                <c:pt idx="1992">
                  <c:v>952.86778800000002</c:v>
                </c:pt>
                <c:pt idx="1993">
                  <c:v>953.34685500000001</c:v>
                </c:pt>
                <c:pt idx="1994">
                  <c:v>953.82496500000002</c:v>
                </c:pt>
                <c:pt idx="1995">
                  <c:v>954.30243199999995</c:v>
                </c:pt>
                <c:pt idx="1996">
                  <c:v>954.784943</c:v>
                </c:pt>
                <c:pt idx="1997">
                  <c:v>955.26223100000004</c:v>
                </c:pt>
                <c:pt idx="1998">
                  <c:v>955.74314200000003</c:v>
                </c:pt>
                <c:pt idx="1999">
                  <c:v>956.22282299999995</c:v>
                </c:pt>
                <c:pt idx="2000">
                  <c:v>956.69188099999997</c:v>
                </c:pt>
                <c:pt idx="2001">
                  <c:v>957.17179699999997</c:v>
                </c:pt>
                <c:pt idx="2002">
                  <c:v>957.65116399999999</c:v>
                </c:pt>
                <c:pt idx="2003">
                  <c:v>958.133917</c:v>
                </c:pt>
                <c:pt idx="2004">
                  <c:v>958.61498500000005</c:v>
                </c:pt>
                <c:pt idx="2005">
                  <c:v>959.09102199999995</c:v>
                </c:pt>
                <c:pt idx="2006">
                  <c:v>959.57143599999995</c:v>
                </c:pt>
                <c:pt idx="2007">
                  <c:v>960.04379900000004</c:v>
                </c:pt>
                <c:pt idx="2008">
                  <c:v>960.52172900000005</c:v>
                </c:pt>
                <c:pt idx="2009">
                  <c:v>960.99905699999999</c:v>
                </c:pt>
                <c:pt idx="2010">
                  <c:v>961.47918900000002</c:v>
                </c:pt>
                <c:pt idx="2011">
                  <c:v>961.96068000000002</c:v>
                </c:pt>
                <c:pt idx="2012">
                  <c:v>962.439212</c:v>
                </c:pt>
                <c:pt idx="2013">
                  <c:v>962.92197499999997</c:v>
                </c:pt>
                <c:pt idx="2014">
                  <c:v>963.39944600000001</c:v>
                </c:pt>
                <c:pt idx="2015">
                  <c:v>963.88556100000005</c:v>
                </c:pt>
                <c:pt idx="2016">
                  <c:v>964.36724500000003</c:v>
                </c:pt>
                <c:pt idx="2017">
                  <c:v>964.84024799999997</c:v>
                </c:pt>
                <c:pt idx="2018">
                  <c:v>965.32277899999997</c:v>
                </c:pt>
                <c:pt idx="2019">
                  <c:v>965.80041000000006</c:v>
                </c:pt>
                <c:pt idx="2020">
                  <c:v>966.28266799999994</c:v>
                </c:pt>
                <c:pt idx="2021">
                  <c:v>966.76071100000001</c:v>
                </c:pt>
                <c:pt idx="2022">
                  <c:v>967.23801200000003</c:v>
                </c:pt>
                <c:pt idx="2023">
                  <c:v>967.71984299999997</c:v>
                </c:pt>
                <c:pt idx="2024">
                  <c:v>968.19976199999996</c:v>
                </c:pt>
                <c:pt idx="2025">
                  <c:v>968.67782399999999</c:v>
                </c:pt>
                <c:pt idx="2026">
                  <c:v>969.15962999999999</c:v>
                </c:pt>
                <c:pt idx="2027">
                  <c:v>969.62804800000004</c:v>
                </c:pt>
                <c:pt idx="2028">
                  <c:v>970.10929199999998</c:v>
                </c:pt>
                <c:pt idx="2029">
                  <c:v>970.59073899999999</c:v>
                </c:pt>
                <c:pt idx="2030">
                  <c:v>971.06939899999998</c:v>
                </c:pt>
                <c:pt idx="2031">
                  <c:v>971.55334700000003</c:v>
                </c:pt>
                <c:pt idx="2032">
                  <c:v>972.02398400000004</c:v>
                </c:pt>
                <c:pt idx="2033">
                  <c:v>972.50484700000004</c:v>
                </c:pt>
                <c:pt idx="2034">
                  <c:v>972.98682599999995</c:v>
                </c:pt>
                <c:pt idx="2035">
                  <c:v>973.46580100000006</c:v>
                </c:pt>
                <c:pt idx="2036">
                  <c:v>973.94762800000001</c:v>
                </c:pt>
                <c:pt idx="2037">
                  <c:v>974.42571299999997</c:v>
                </c:pt>
                <c:pt idx="2038">
                  <c:v>974.90583100000003</c:v>
                </c:pt>
                <c:pt idx="2039">
                  <c:v>975.38627799999995</c:v>
                </c:pt>
                <c:pt idx="2040">
                  <c:v>975.85759499999995</c:v>
                </c:pt>
                <c:pt idx="2041">
                  <c:v>976.33754099999999</c:v>
                </c:pt>
                <c:pt idx="2042">
                  <c:v>976.81574899999998</c:v>
                </c:pt>
                <c:pt idx="2043">
                  <c:v>977.29200700000001</c:v>
                </c:pt>
                <c:pt idx="2044">
                  <c:v>977.771838</c:v>
                </c:pt>
                <c:pt idx="2045">
                  <c:v>978.25084300000003</c:v>
                </c:pt>
                <c:pt idx="2046">
                  <c:v>978.73272399999996</c:v>
                </c:pt>
                <c:pt idx="2047">
                  <c:v>979.21280300000001</c:v>
                </c:pt>
                <c:pt idx="2048">
                  <c:v>979.69084499999997</c:v>
                </c:pt>
                <c:pt idx="2049">
                  <c:v>980.17019000000005</c:v>
                </c:pt>
                <c:pt idx="2050">
                  <c:v>980.65274999999997</c:v>
                </c:pt>
                <c:pt idx="2051">
                  <c:v>981.12385300000005</c:v>
                </c:pt>
                <c:pt idx="2052">
                  <c:v>981.60392999999999</c:v>
                </c:pt>
                <c:pt idx="2053">
                  <c:v>982.08596799999998</c:v>
                </c:pt>
                <c:pt idx="2054">
                  <c:v>982.565157</c:v>
                </c:pt>
                <c:pt idx="2055">
                  <c:v>983.03769599999998</c:v>
                </c:pt>
                <c:pt idx="2056">
                  <c:v>983.52064099999996</c:v>
                </c:pt>
                <c:pt idx="2057">
                  <c:v>983.999641</c:v>
                </c:pt>
                <c:pt idx="2058">
                  <c:v>984.47964999999999</c:v>
                </c:pt>
                <c:pt idx="2059">
                  <c:v>984.95991000000004</c:v>
                </c:pt>
                <c:pt idx="2060">
                  <c:v>985.43838800000003</c:v>
                </c:pt>
                <c:pt idx="2061">
                  <c:v>985.91600400000004</c:v>
                </c:pt>
                <c:pt idx="2062">
                  <c:v>986.39604699999995</c:v>
                </c:pt>
                <c:pt idx="2063">
                  <c:v>986.86635799999999</c:v>
                </c:pt>
                <c:pt idx="2064">
                  <c:v>987.34770100000003</c:v>
                </c:pt>
                <c:pt idx="2065">
                  <c:v>987.82794999999999</c:v>
                </c:pt>
                <c:pt idx="2066">
                  <c:v>988.306107</c:v>
                </c:pt>
                <c:pt idx="2067">
                  <c:v>988.78401299999996</c:v>
                </c:pt>
                <c:pt idx="2068">
                  <c:v>989.26308100000006</c:v>
                </c:pt>
                <c:pt idx="2069">
                  <c:v>989.73922400000004</c:v>
                </c:pt>
                <c:pt idx="2070">
                  <c:v>990.21932800000002</c:v>
                </c:pt>
                <c:pt idx="2071">
                  <c:v>990.70001000000002</c:v>
                </c:pt>
                <c:pt idx="2072">
                  <c:v>991.16968799999995</c:v>
                </c:pt>
                <c:pt idx="2073">
                  <c:v>991.63544999999999</c:v>
                </c:pt>
                <c:pt idx="2074">
                  <c:v>992.11583599999994</c:v>
                </c:pt>
                <c:pt idx="2075">
                  <c:v>992.59231799999998</c:v>
                </c:pt>
                <c:pt idx="2076">
                  <c:v>993.07488699999999</c:v>
                </c:pt>
                <c:pt idx="2077">
                  <c:v>993.55465000000004</c:v>
                </c:pt>
                <c:pt idx="2078">
                  <c:v>994.03461700000003</c:v>
                </c:pt>
                <c:pt idx="2079">
                  <c:v>994.510312</c:v>
                </c:pt>
                <c:pt idx="2080">
                  <c:v>994.98890900000004</c:v>
                </c:pt>
                <c:pt idx="2081">
                  <c:v>995.46879000000001</c:v>
                </c:pt>
                <c:pt idx="2082">
                  <c:v>995.94811700000002</c:v>
                </c:pt>
                <c:pt idx="2083">
                  <c:v>996.42781500000001</c:v>
                </c:pt>
                <c:pt idx="2084">
                  <c:v>996.90762600000005</c:v>
                </c:pt>
                <c:pt idx="2085">
                  <c:v>997.37686099999996</c:v>
                </c:pt>
                <c:pt idx="2086">
                  <c:v>997.85529099999997</c:v>
                </c:pt>
                <c:pt idx="2087">
                  <c:v>998.33527600000002</c:v>
                </c:pt>
                <c:pt idx="2088">
                  <c:v>998.81519000000003</c:v>
                </c:pt>
                <c:pt idx="2089">
                  <c:v>999.29126799999995</c:v>
                </c:pt>
                <c:pt idx="2090">
                  <c:v>999.77266599999996</c:v>
                </c:pt>
                <c:pt idx="2091">
                  <c:v>1000.250188</c:v>
                </c:pt>
                <c:pt idx="2092">
                  <c:v>1000.7302120000001</c:v>
                </c:pt>
                <c:pt idx="2093">
                  <c:v>1001.209654</c:v>
                </c:pt>
                <c:pt idx="2094">
                  <c:v>1001.6873849999999</c:v>
                </c:pt>
                <c:pt idx="2095">
                  <c:v>1002.1672150000001</c:v>
                </c:pt>
                <c:pt idx="2096">
                  <c:v>1002.646749</c:v>
                </c:pt>
                <c:pt idx="2097">
                  <c:v>1003.116038</c:v>
                </c:pt>
                <c:pt idx="2098">
                  <c:v>1003.59628</c:v>
                </c:pt>
                <c:pt idx="2099">
                  <c:v>1004.076117</c:v>
                </c:pt>
                <c:pt idx="2100">
                  <c:v>1004.55719</c:v>
                </c:pt>
                <c:pt idx="2101">
                  <c:v>1005.026176</c:v>
                </c:pt>
                <c:pt idx="2102">
                  <c:v>1005.507964</c:v>
                </c:pt>
                <c:pt idx="2103">
                  <c:v>1005.98689</c:v>
                </c:pt>
                <c:pt idx="2104">
                  <c:v>1006.4678740000001</c:v>
                </c:pt>
                <c:pt idx="2105">
                  <c:v>1006.947533</c:v>
                </c:pt>
                <c:pt idx="2106">
                  <c:v>1007.427428</c:v>
                </c:pt>
                <c:pt idx="2107">
                  <c:v>1007.901837</c:v>
                </c:pt>
                <c:pt idx="2108">
                  <c:v>1008.384091</c:v>
                </c:pt>
                <c:pt idx="2109">
                  <c:v>1008.85619</c:v>
                </c:pt>
                <c:pt idx="2110">
                  <c:v>1009.3381910000001</c:v>
                </c:pt>
                <c:pt idx="2111">
                  <c:v>1009.816748</c:v>
                </c:pt>
                <c:pt idx="2112">
                  <c:v>1010.289598</c:v>
                </c:pt>
                <c:pt idx="2113">
                  <c:v>1010.7703289999999</c:v>
                </c:pt>
                <c:pt idx="2114">
                  <c:v>1011.253583</c:v>
                </c:pt>
                <c:pt idx="2115">
                  <c:v>1011.7254359999999</c:v>
                </c:pt>
                <c:pt idx="2116">
                  <c:v>1012.2079670000001</c:v>
                </c:pt>
                <c:pt idx="2117">
                  <c:v>1012.688727</c:v>
                </c:pt>
                <c:pt idx="2118">
                  <c:v>1013.166066</c:v>
                </c:pt>
                <c:pt idx="2119">
                  <c:v>1013.646067</c:v>
                </c:pt>
                <c:pt idx="2120">
                  <c:v>1014.1277219999999</c:v>
                </c:pt>
                <c:pt idx="2121">
                  <c:v>1014.605721</c:v>
                </c:pt>
                <c:pt idx="2122">
                  <c:v>1015.085289</c:v>
                </c:pt>
                <c:pt idx="2123">
                  <c:v>1015.556612</c:v>
                </c:pt>
                <c:pt idx="2124">
                  <c:v>1016.0377559999999</c:v>
                </c:pt>
                <c:pt idx="2125">
                  <c:v>1016.518869</c:v>
                </c:pt>
                <c:pt idx="2126">
                  <c:v>1016.996547</c:v>
                </c:pt>
                <c:pt idx="2127">
                  <c:v>1017.4691</c:v>
                </c:pt>
                <c:pt idx="2128">
                  <c:v>1017.950562</c:v>
                </c:pt>
                <c:pt idx="2129">
                  <c:v>1018.4303640000001</c:v>
                </c:pt>
                <c:pt idx="2130">
                  <c:v>1018.913623</c:v>
                </c:pt>
                <c:pt idx="2131">
                  <c:v>1019.392051</c:v>
                </c:pt>
                <c:pt idx="2132">
                  <c:v>1019.86285</c:v>
                </c:pt>
                <c:pt idx="2133">
                  <c:v>1020.345359</c:v>
                </c:pt>
                <c:pt idx="2134">
                  <c:v>1020.82775</c:v>
                </c:pt>
                <c:pt idx="2135">
                  <c:v>1021.297758</c:v>
                </c:pt>
                <c:pt idx="2136">
                  <c:v>1021.779579</c:v>
                </c:pt>
                <c:pt idx="2137">
                  <c:v>1022.26223</c:v>
                </c:pt>
                <c:pt idx="2138">
                  <c:v>1022.735152</c:v>
                </c:pt>
                <c:pt idx="2139">
                  <c:v>1023.218749</c:v>
                </c:pt>
                <c:pt idx="2140">
                  <c:v>1023.690846</c:v>
                </c:pt>
                <c:pt idx="2141">
                  <c:v>1024.173362</c:v>
                </c:pt>
                <c:pt idx="2142">
                  <c:v>1024.6460460000001</c:v>
                </c:pt>
                <c:pt idx="2143">
                  <c:v>1025.1283780000001</c:v>
                </c:pt>
                <c:pt idx="2144">
                  <c:v>1025.601682</c:v>
                </c:pt>
                <c:pt idx="2145">
                  <c:v>1026.0802920000001</c:v>
                </c:pt>
                <c:pt idx="2146">
                  <c:v>1026.5625849999999</c:v>
                </c:pt>
                <c:pt idx="2147">
                  <c:v>1027.0413599999999</c:v>
                </c:pt>
                <c:pt idx="2148">
                  <c:v>1027.522144</c:v>
                </c:pt>
                <c:pt idx="2149">
                  <c:v>1027.9935760000001</c:v>
                </c:pt>
                <c:pt idx="2150">
                  <c:v>1028.4745419999999</c:v>
                </c:pt>
                <c:pt idx="2151">
                  <c:v>1028.955117</c:v>
                </c:pt>
                <c:pt idx="2152">
                  <c:v>1029.4370879999999</c:v>
                </c:pt>
                <c:pt idx="2153">
                  <c:v>1029.907334</c:v>
                </c:pt>
                <c:pt idx="2154">
                  <c:v>1030.389287</c:v>
                </c:pt>
                <c:pt idx="2155">
                  <c:v>1030.8706629999999</c:v>
                </c:pt>
                <c:pt idx="2156">
                  <c:v>1031.3481710000001</c:v>
                </c:pt>
                <c:pt idx="2157">
                  <c:v>1031.8198299999999</c:v>
                </c:pt>
                <c:pt idx="2158">
                  <c:v>1032.3003679999999</c:v>
                </c:pt>
                <c:pt idx="2159">
                  <c:v>1032.7855360000001</c:v>
                </c:pt>
                <c:pt idx="2160">
                  <c:v>1033.2654090000001</c:v>
                </c:pt>
                <c:pt idx="2161">
                  <c:v>1033.7387349999999</c:v>
                </c:pt>
                <c:pt idx="2162">
                  <c:v>1034.219949</c:v>
                </c:pt>
                <c:pt idx="2163">
                  <c:v>1034.7004079999999</c:v>
                </c:pt>
                <c:pt idx="2164">
                  <c:v>1035.178212</c:v>
                </c:pt>
                <c:pt idx="2165">
                  <c:v>1035.648336</c:v>
                </c:pt>
                <c:pt idx="2166">
                  <c:v>1036.131304</c:v>
                </c:pt>
                <c:pt idx="2167">
                  <c:v>1036.6113829999999</c:v>
                </c:pt>
                <c:pt idx="2168">
                  <c:v>1037.0803719999999</c:v>
                </c:pt>
                <c:pt idx="2169">
                  <c:v>1037.56359</c:v>
                </c:pt>
                <c:pt idx="2170">
                  <c:v>1038.044441</c:v>
                </c:pt>
                <c:pt idx="2171">
                  <c:v>1038.5236729999999</c:v>
                </c:pt>
                <c:pt idx="2172">
                  <c:v>1038.9941260000001</c:v>
                </c:pt>
                <c:pt idx="2173">
                  <c:v>1039.473023</c:v>
                </c:pt>
                <c:pt idx="2174">
                  <c:v>1039.956553</c:v>
                </c:pt>
                <c:pt idx="2175">
                  <c:v>1040.4362799999999</c:v>
                </c:pt>
                <c:pt idx="2176">
                  <c:v>1040.9077119999999</c:v>
                </c:pt>
                <c:pt idx="2177">
                  <c:v>1041.3884430000001</c:v>
                </c:pt>
                <c:pt idx="2178">
                  <c:v>1041.8693539999999</c:v>
                </c:pt>
                <c:pt idx="2179">
                  <c:v>1042.3519670000001</c:v>
                </c:pt>
                <c:pt idx="2180">
                  <c:v>1042.8274449999999</c:v>
                </c:pt>
                <c:pt idx="2181">
                  <c:v>1043.305762</c:v>
                </c:pt>
                <c:pt idx="2182">
                  <c:v>1043.7849639999999</c:v>
                </c:pt>
                <c:pt idx="2183">
                  <c:v>1044.254246</c:v>
                </c:pt>
                <c:pt idx="2184">
                  <c:v>1044.734569</c:v>
                </c:pt>
                <c:pt idx="2185">
                  <c:v>1045.216126</c:v>
                </c:pt>
                <c:pt idx="2186">
                  <c:v>1045.6963459999999</c:v>
                </c:pt>
                <c:pt idx="2187">
                  <c:v>1046.165313</c:v>
                </c:pt>
                <c:pt idx="2188">
                  <c:v>1046.6488649999999</c:v>
                </c:pt>
                <c:pt idx="2189">
                  <c:v>1047.1285780000001</c:v>
                </c:pt>
                <c:pt idx="2190">
                  <c:v>1047.6053830000001</c:v>
                </c:pt>
                <c:pt idx="2191">
                  <c:v>1048.0873839999999</c:v>
                </c:pt>
                <c:pt idx="2192">
                  <c:v>1048.55582</c:v>
                </c:pt>
                <c:pt idx="2193">
                  <c:v>1049.0352929999999</c:v>
                </c:pt>
                <c:pt idx="2194">
                  <c:v>1049.516304</c:v>
                </c:pt>
                <c:pt idx="2195">
                  <c:v>1049.995688</c:v>
                </c:pt>
                <c:pt idx="2196">
                  <c:v>1050.4778349999999</c:v>
                </c:pt>
                <c:pt idx="2197">
                  <c:v>1050.9572969999999</c:v>
                </c:pt>
                <c:pt idx="2198">
                  <c:v>1051.434894</c:v>
                </c:pt>
                <c:pt idx="2199">
                  <c:v>1051.9043200000001</c:v>
                </c:pt>
                <c:pt idx="2200">
                  <c:v>1052.384339</c:v>
                </c:pt>
                <c:pt idx="2201">
                  <c:v>1052.86213</c:v>
                </c:pt>
                <c:pt idx="2202">
                  <c:v>1053.34158</c:v>
                </c:pt>
                <c:pt idx="2203">
                  <c:v>1053.819831</c:v>
                </c:pt>
                <c:pt idx="2204">
                  <c:v>1054.300244</c:v>
                </c:pt>
                <c:pt idx="2205">
                  <c:v>1054.782181</c:v>
                </c:pt>
                <c:pt idx="2206">
                  <c:v>1055.261573</c:v>
                </c:pt>
                <c:pt idx="2207">
                  <c:v>1055.7322859999999</c:v>
                </c:pt>
                <c:pt idx="2208">
                  <c:v>1056.2117579999999</c:v>
                </c:pt>
                <c:pt idx="2209">
                  <c:v>1056.690049</c:v>
                </c:pt>
                <c:pt idx="2210">
                  <c:v>1057.173421</c:v>
                </c:pt>
                <c:pt idx="2211">
                  <c:v>1057.6552240000001</c:v>
                </c:pt>
                <c:pt idx="2212">
                  <c:v>1058.127982</c:v>
                </c:pt>
                <c:pt idx="2213">
                  <c:v>1058.6091019999999</c:v>
                </c:pt>
                <c:pt idx="2214">
                  <c:v>1059.0894020000001</c:v>
                </c:pt>
                <c:pt idx="2215">
                  <c:v>1059.583427</c:v>
                </c:pt>
                <c:pt idx="2216">
                  <c:v>1060.0526070000001</c:v>
                </c:pt>
                <c:pt idx="2217">
                  <c:v>1060.5329389999999</c:v>
                </c:pt>
                <c:pt idx="2218">
                  <c:v>1061.0111360000001</c:v>
                </c:pt>
                <c:pt idx="2219">
                  <c:v>1061.494927</c:v>
                </c:pt>
                <c:pt idx="2220">
                  <c:v>1061.976848</c:v>
                </c:pt>
                <c:pt idx="2221">
                  <c:v>1062.45325</c:v>
                </c:pt>
                <c:pt idx="2222">
                  <c:v>1062.9325819999999</c:v>
                </c:pt>
                <c:pt idx="2223">
                  <c:v>1063.405624</c:v>
                </c:pt>
                <c:pt idx="2224">
                  <c:v>1063.8899610000001</c:v>
                </c:pt>
                <c:pt idx="2225">
                  <c:v>1064.3694330000001</c:v>
                </c:pt>
                <c:pt idx="2226">
                  <c:v>1064.838002</c:v>
                </c:pt>
                <c:pt idx="2227">
                  <c:v>1065.3197439999999</c:v>
                </c:pt>
                <c:pt idx="2228">
                  <c:v>1065.8002879999999</c:v>
                </c:pt>
                <c:pt idx="2229">
                  <c:v>1066.2814490000001</c:v>
                </c:pt>
                <c:pt idx="2230">
                  <c:v>1066.7541209999999</c:v>
                </c:pt>
                <c:pt idx="2231">
                  <c:v>1067.2356930000001</c:v>
                </c:pt>
                <c:pt idx="2232">
                  <c:v>1067.713589</c:v>
                </c:pt>
                <c:pt idx="2233">
                  <c:v>1068.191382</c:v>
                </c:pt>
                <c:pt idx="2234">
                  <c:v>1068.6691269999999</c:v>
                </c:pt>
                <c:pt idx="2235">
                  <c:v>1069.1507810000001</c:v>
                </c:pt>
                <c:pt idx="2236">
                  <c:v>1069.6300249999999</c:v>
                </c:pt>
                <c:pt idx="2237">
                  <c:v>1070.0984089999999</c:v>
                </c:pt>
                <c:pt idx="2238">
                  <c:v>1070.580117</c:v>
                </c:pt>
                <c:pt idx="2239">
                  <c:v>1071.062181</c:v>
                </c:pt>
                <c:pt idx="2240">
                  <c:v>1071.534445</c:v>
                </c:pt>
                <c:pt idx="2241">
                  <c:v>1072.0155830000001</c:v>
                </c:pt>
                <c:pt idx="2242">
                  <c:v>1072.4965890000001</c:v>
                </c:pt>
                <c:pt idx="2243">
                  <c:v>1072.978715</c:v>
                </c:pt>
                <c:pt idx="2244">
                  <c:v>1073.458719</c:v>
                </c:pt>
                <c:pt idx="2245">
                  <c:v>1073.93544</c:v>
                </c:pt>
                <c:pt idx="2246">
                  <c:v>1074.4200940000001</c:v>
                </c:pt>
                <c:pt idx="2247">
                  <c:v>1074.905532</c:v>
                </c:pt>
                <c:pt idx="2248">
                  <c:v>1075.385188</c:v>
                </c:pt>
                <c:pt idx="2249">
                  <c:v>1075.8553730000001</c:v>
                </c:pt>
                <c:pt idx="2250">
                  <c:v>1076.33944</c:v>
                </c:pt>
                <c:pt idx="2251">
                  <c:v>1076.8120630000001</c:v>
                </c:pt>
                <c:pt idx="2252">
                  <c:v>1077.2941269999999</c:v>
                </c:pt>
                <c:pt idx="2253">
                  <c:v>1077.7658750000001</c:v>
                </c:pt>
                <c:pt idx="2254">
                  <c:v>1078.2480840000001</c:v>
                </c:pt>
                <c:pt idx="2255">
                  <c:v>1078.7280390000001</c:v>
                </c:pt>
                <c:pt idx="2256">
                  <c:v>1079.2082789999999</c:v>
                </c:pt>
                <c:pt idx="2257">
                  <c:v>1079.6784479999999</c:v>
                </c:pt>
                <c:pt idx="2258">
                  <c:v>1080.1623950000001</c:v>
                </c:pt>
                <c:pt idx="2259">
                  <c:v>1080.640263</c:v>
                </c:pt>
                <c:pt idx="2260">
                  <c:v>1081.118158</c:v>
                </c:pt>
                <c:pt idx="2261">
                  <c:v>1081.6006950000001</c:v>
                </c:pt>
                <c:pt idx="2262">
                  <c:v>1082.0791039999999</c:v>
                </c:pt>
                <c:pt idx="2263">
                  <c:v>1082.5514129999999</c:v>
                </c:pt>
                <c:pt idx="2264">
                  <c:v>1083.035187</c:v>
                </c:pt>
                <c:pt idx="2265">
                  <c:v>1083.505236</c:v>
                </c:pt>
                <c:pt idx="2266">
                  <c:v>1083.9860550000001</c:v>
                </c:pt>
                <c:pt idx="2267">
                  <c:v>1084.459865</c:v>
                </c:pt>
                <c:pt idx="2268">
                  <c:v>1084.941728</c:v>
                </c:pt>
                <c:pt idx="2269">
                  <c:v>1085.4200940000001</c:v>
                </c:pt>
                <c:pt idx="2270">
                  <c:v>1085.9018920000001</c:v>
                </c:pt>
                <c:pt idx="2271">
                  <c:v>1086.384049</c:v>
                </c:pt>
                <c:pt idx="2272">
                  <c:v>1086.8641419999999</c:v>
                </c:pt>
                <c:pt idx="2273">
                  <c:v>1087.333721</c:v>
                </c:pt>
                <c:pt idx="2274">
                  <c:v>1087.811072</c:v>
                </c:pt>
                <c:pt idx="2275">
                  <c:v>1088.291882</c:v>
                </c:pt>
                <c:pt idx="2276">
                  <c:v>1088.772123</c:v>
                </c:pt>
                <c:pt idx="2277">
                  <c:v>1089.250264</c:v>
                </c:pt>
                <c:pt idx="2278">
                  <c:v>1089.7302099999999</c:v>
                </c:pt>
                <c:pt idx="2279">
                  <c:v>1090.209531</c:v>
                </c:pt>
                <c:pt idx="2280">
                  <c:v>1090.691221</c:v>
                </c:pt>
                <c:pt idx="2281">
                  <c:v>1091.1692889999999</c:v>
                </c:pt>
                <c:pt idx="2282">
                  <c:v>1091.6393720000001</c:v>
                </c:pt>
                <c:pt idx="2283">
                  <c:v>1092.1207340000001</c:v>
                </c:pt>
                <c:pt idx="2284">
                  <c:v>1092.601169</c:v>
                </c:pt>
                <c:pt idx="2285">
                  <c:v>1093.0828100000001</c:v>
                </c:pt>
                <c:pt idx="2286">
                  <c:v>1093.5612140000001</c:v>
                </c:pt>
                <c:pt idx="2287">
                  <c:v>1094.0311830000001</c:v>
                </c:pt>
                <c:pt idx="2288">
                  <c:v>1094.5127090000001</c:v>
                </c:pt>
                <c:pt idx="2289">
                  <c:v>1094.992679</c:v>
                </c:pt>
                <c:pt idx="2290">
                  <c:v>1095.470824</c:v>
                </c:pt>
                <c:pt idx="2291">
                  <c:v>1095.9501250000001</c:v>
                </c:pt>
                <c:pt idx="2292">
                  <c:v>1096.4302580000001</c:v>
                </c:pt>
                <c:pt idx="2293">
                  <c:v>1096.91183</c:v>
                </c:pt>
                <c:pt idx="2294">
                  <c:v>1097.379248</c:v>
                </c:pt>
                <c:pt idx="2295">
                  <c:v>1097.8592759999999</c:v>
                </c:pt>
                <c:pt idx="2296">
                  <c:v>1098.3382859999999</c:v>
                </c:pt>
                <c:pt idx="2297">
                  <c:v>1098.8182790000001</c:v>
                </c:pt>
                <c:pt idx="2298">
                  <c:v>1099.2982910000001</c:v>
                </c:pt>
                <c:pt idx="2299">
                  <c:v>1099.777822</c:v>
                </c:pt>
                <c:pt idx="2300">
                  <c:v>1100.257826</c:v>
                </c:pt>
                <c:pt idx="2301">
                  <c:v>1100.736116</c:v>
                </c:pt>
                <c:pt idx="2302">
                  <c:v>1101.215418</c:v>
                </c:pt>
                <c:pt idx="2303">
                  <c:v>1101.685311</c:v>
                </c:pt>
                <c:pt idx="2304">
                  <c:v>1102.164561</c:v>
                </c:pt>
                <c:pt idx="2305">
                  <c:v>1102.643296</c:v>
                </c:pt>
                <c:pt idx="2306">
                  <c:v>1103.1246160000001</c:v>
                </c:pt>
                <c:pt idx="2307">
                  <c:v>1103.6028610000001</c:v>
                </c:pt>
                <c:pt idx="2308">
                  <c:v>1104.082776</c:v>
                </c:pt>
                <c:pt idx="2309">
                  <c:v>1104.563418</c:v>
                </c:pt>
                <c:pt idx="2310">
                  <c:v>1105.0430779999999</c:v>
                </c:pt>
                <c:pt idx="2311">
                  <c:v>1105.5140289999999</c:v>
                </c:pt>
                <c:pt idx="2312">
                  <c:v>1105.995852</c:v>
                </c:pt>
                <c:pt idx="2313">
                  <c:v>1106.478803</c:v>
                </c:pt>
                <c:pt idx="2314">
                  <c:v>1106.9586629999999</c:v>
                </c:pt>
                <c:pt idx="2315">
                  <c:v>1107.428887</c:v>
                </c:pt>
                <c:pt idx="2316">
                  <c:v>1107.90912</c:v>
                </c:pt>
                <c:pt idx="2317">
                  <c:v>1108.3938889999999</c:v>
                </c:pt>
                <c:pt idx="2318">
                  <c:v>1108.8737599999999</c:v>
                </c:pt>
                <c:pt idx="2319">
                  <c:v>1109.353621</c:v>
                </c:pt>
                <c:pt idx="2320">
                  <c:v>1109.824885</c:v>
                </c:pt>
                <c:pt idx="2321">
                  <c:v>1110.301416</c:v>
                </c:pt>
                <c:pt idx="2322">
                  <c:v>1110.7805370000001</c:v>
                </c:pt>
                <c:pt idx="2323">
                  <c:v>1111.26205</c:v>
                </c:pt>
                <c:pt idx="2324">
                  <c:v>1111.7400190000001</c:v>
                </c:pt>
                <c:pt idx="2325">
                  <c:v>1112.221957</c:v>
                </c:pt>
                <c:pt idx="2326">
                  <c:v>1112.7028720000001</c:v>
                </c:pt>
                <c:pt idx="2327">
                  <c:v>1113.180161</c:v>
                </c:pt>
                <c:pt idx="2328">
                  <c:v>1113.6616289999999</c:v>
                </c:pt>
                <c:pt idx="2329">
                  <c:v>1114.139921</c:v>
                </c:pt>
                <c:pt idx="2330">
                  <c:v>1114.6191570000001</c:v>
                </c:pt>
                <c:pt idx="2331">
                  <c:v>1115.090698</c:v>
                </c:pt>
                <c:pt idx="2332">
                  <c:v>1115.570946</c:v>
                </c:pt>
                <c:pt idx="2333">
                  <c:v>1116.049972</c:v>
                </c:pt>
                <c:pt idx="2334">
                  <c:v>1116.529325</c:v>
                </c:pt>
                <c:pt idx="2335">
                  <c:v>1117.0108789999999</c:v>
                </c:pt>
                <c:pt idx="2336">
                  <c:v>1117.478288</c:v>
                </c:pt>
                <c:pt idx="2337">
                  <c:v>1117.962135</c:v>
                </c:pt>
                <c:pt idx="2338">
                  <c:v>1118.4453490000001</c:v>
                </c:pt>
                <c:pt idx="2339">
                  <c:v>1118.9167110000001</c:v>
                </c:pt>
                <c:pt idx="2340">
                  <c:v>1119.3985720000001</c:v>
                </c:pt>
                <c:pt idx="2341">
                  <c:v>1119.8800309999999</c:v>
                </c:pt>
                <c:pt idx="2342">
                  <c:v>1120.3490750000001</c:v>
                </c:pt>
                <c:pt idx="2343">
                  <c:v>1120.8319750000001</c:v>
                </c:pt>
                <c:pt idx="2344">
                  <c:v>1121.311164</c:v>
                </c:pt>
                <c:pt idx="2345">
                  <c:v>1121.7939570000001</c:v>
                </c:pt>
                <c:pt idx="2346">
                  <c:v>1122.2612979999999</c:v>
                </c:pt>
                <c:pt idx="2347">
                  <c:v>1122.741166</c:v>
                </c:pt>
                <c:pt idx="2348">
                  <c:v>1123.222812</c:v>
                </c:pt>
                <c:pt idx="2349">
                  <c:v>1123.701315</c:v>
                </c:pt>
                <c:pt idx="2350">
                  <c:v>1124.1814400000001</c:v>
                </c:pt>
                <c:pt idx="2351">
                  <c:v>1124.6551119999999</c:v>
                </c:pt>
                <c:pt idx="2352">
                  <c:v>1125.1386580000001</c:v>
                </c:pt>
                <c:pt idx="2353">
                  <c:v>1125.617354</c:v>
                </c:pt>
                <c:pt idx="2354">
                  <c:v>1126.086245</c:v>
                </c:pt>
                <c:pt idx="2355">
                  <c:v>1126.56954</c:v>
                </c:pt>
                <c:pt idx="2356">
                  <c:v>1127.0487089999999</c:v>
                </c:pt>
                <c:pt idx="2357">
                  <c:v>1127.5265999999999</c:v>
                </c:pt>
                <c:pt idx="2358">
                  <c:v>1128.0060880000001</c:v>
                </c:pt>
                <c:pt idx="2359">
                  <c:v>1128.4870430000001</c:v>
                </c:pt>
                <c:pt idx="2360">
                  <c:v>1128.9681189999999</c:v>
                </c:pt>
                <c:pt idx="2361">
                  <c:v>1129.436676</c:v>
                </c:pt>
                <c:pt idx="2362">
                  <c:v>1129.918537</c:v>
                </c:pt>
                <c:pt idx="2363">
                  <c:v>1130.4007650000001</c:v>
                </c:pt>
                <c:pt idx="2364">
                  <c:v>1130.8771710000001</c:v>
                </c:pt>
                <c:pt idx="2365">
                  <c:v>1131.3516219999999</c:v>
                </c:pt>
                <c:pt idx="2366">
                  <c:v>1131.8337839999999</c:v>
                </c:pt>
                <c:pt idx="2367">
                  <c:v>1132.3143849999999</c:v>
                </c:pt>
                <c:pt idx="2368">
                  <c:v>1132.7960109999999</c:v>
                </c:pt>
                <c:pt idx="2369">
                  <c:v>1133.2755400000001</c:v>
                </c:pt>
                <c:pt idx="2370">
                  <c:v>1133.745191</c:v>
                </c:pt>
                <c:pt idx="2371">
                  <c:v>1134.2291230000001</c:v>
                </c:pt>
                <c:pt idx="2372">
                  <c:v>1134.7012540000001</c:v>
                </c:pt>
                <c:pt idx="2373">
                  <c:v>1135.1819170000001</c:v>
                </c:pt>
                <c:pt idx="2374">
                  <c:v>1135.663652</c:v>
                </c:pt>
                <c:pt idx="2375">
                  <c:v>1136.145855</c:v>
                </c:pt>
                <c:pt idx="2376">
                  <c:v>1136.6244429999999</c:v>
                </c:pt>
                <c:pt idx="2377">
                  <c:v>1137.1021020000001</c:v>
                </c:pt>
                <c:pt idx="2378">
                  <c:v>1137.5757180000001</c:v>
                </c:pt>
                <c:pt idx="2379">
                  <c:v>1138.0532089999999</c:v>
                </c:pt>
                <c:pt idx="2380">
                  <c:v>1138.5348730000001</c:v>
                </c:pt>
                <c:pt idx="2381">
                  <c:v>1139.015128</c:v>
                </c:pt>
                <c:pt idx="2382">
                  <c:v>1139.4951450000001</c:v>
                </c:pt>
                <c:pt idx="2383">
                  <c:v>1139.9731280000001</c:v>
                </c:pt>
                <c:pt idx="2384">
                  <c:v>1140.451284</c:v>
                </c:pt>
                <c:pt idx="2385">
                  <c:v>1140.92101</c:v>
                </c:pt>
                <c:pt idx="2386">
                  <c:v>1141.4005360000001</c:v>
                </c:pt>
                <c:pt idx="2387">
                  <c:v>1141.882251</c:v>
                </c:pt>
                <c:pt idx="2388">
                  <c:v>1142.3622800000001</c:v>
                </c:pt>
                <c:pt idx="2389">
                  <c:v>1142.834427</c:v>
                </c:pt>
                <c:pt idx="2390">
                  <c:v>1143.315652</c:v>
                </c:pt>
                <c:pt idx="2391">
                  <c:v>1143.79439</c:v>
                </c:pt>
                <c:pt idx="2392">
                  <c:v>1144.274551</c:v>
                </c:pt>
                <c:pt idx="2393">
                  <c:v>1144.756963</c:v>
                </c:pt>
                <c:pt idx="2394">
                  <c:v>1145.23642</c:v>
                </c:pt>
                <c:pt idx="2395">
                  <c:v>1145.7048520000001</c:v>
                </c:pt>
                <c:pt idx="2396">
                  <c:v>1146.182223</c:v>
                </c:pt>
                <c:pt idx="2397">
                  <c:v>1146.662084</c:v>
                </c:pt>
                <c:pt idx="2398">
                  <c:v>1147.144331</c:v>
                </c:pt>
                <c:pt idx="2399">
                  <c:v>1147.6244019999999</c:v>
                </c:pt>
                <c:pt idx="2400">
                  <c:v>1148.1043440000001</c:v>
                </c:pt>
                <c:pt idx="2401">
                  <c:v>1148.5837039999999</c:v>
                </c:pt>
                <c:pt idx="2402">
                  <c:v>1149.0632439999999</c:v>
                </c:pt>
                <c:pt idx="2403">
                  <c:v>1149.530156</c:v>
                </c:pt>
                <c:pt idx="2404">
                  <c:v>1150.0138509999999</c:v>
                </c:pt>
                <c:pt idx="2405">
                  <c:v>1150.4935809999999</c:v>
                </c:pt>
                <c:pt idx="2406">
                  <c:v>1150.975089</c:v>
                </c:pt>
                <c:pt idx="2407">
                  <c:v>1151.4479719999999</c:v>
                </c:pt>
                <c:pt idx="2408">
                  <c:v>1151.9268930000001</c:v>
                </c:pt>
                <c:pt idx="2409">
                  <c:v>1152.4108470000001</c:v>
                </c:pt>
                <c:pt idx="2410">
                  <c:v>1152.89003</c:v>
                </c:pt>
                <c:pt idx="2411">
                  <c:v>1153.3593089999999</c:v>
                </c:pt>
                <c:pt idx="2412">
                  <c:v>1153.8406560000001</c:v>
                </c:pt>
                <c:pt idx="2413">
                  <c:v>1154.318708</c:v>
                </c:pt>
                <c:pt idx="2414">
                  <c:v>1154.800086</c:v>
                </c:pt>
                <c:pt idx="2415">
                  <c:v>1155.2800870000001</c:v>
                </c:pt>
                <c:pt idx="2416">
                  <c:v>1155.750082</c:v>
                </c:pt>
                <c:pt idx="2417">
                  <c:v>1156.230092</c:v>
                </c:pt>
                <c:pt idx="2418">
                  <c:v>1156.710041</c:v>
                </c:pt>
                <c:pt idx="2419">
                  <c:v>1157.191642</c:v>
                </c:pt>
                <c:pt idx="2420">
                  <c:v>1157.662241</c:v>
                </c:pt>
                <c:pt idx="2421">
                  <c:v>1158.1460910000001</c:v>
                </c:pt>
                <c:pt idx="2422">
                  <c:v>1158.624061</c:v>
                </c:pt>
                <c:pt idx="2423">
                  <c:v>1159.096374</c:v>
                </c:pt>
                <c:pt idx="2424">
                  <c:v>1159.5780030000001</c:v>
                </c:pt>
                <c:pt idx="2425">
                  <c:v>1160.057065</c:v>
                </c:pt>
                <c:pt idx="2426">
                  <c:v>1160.528262</c:v>
                </c:pt>
                <c:pt idx="2427">
                  <c:v>1161.0091729999999</c:v>
                </c:pt>
                <c:pt idx="2428">
                  <c:v>1161.4909379999999</c:v>
                </c:pt>
                <c:pt idx="2429">
                  <c:v>1161.9690410000001</c:v>
                </c:pt>
                <c:pt idx="2430">
                  <c:v>1162.4499699999999</c:v>
                </c:pt>
                <c:pt idx="2431">
                  <c:v>1162.9181550000001</c:v>
                </c:pt>
                <c:pt idx="2432">
                  <c:v>1163.4000619999999</c:v>
                </c:pt>
                <c:pt idx="2433">
                  <c:v>1163.880204</c:v>
                </c:pt>
                <c:pt idx="2434">
                  <c:v>1164.360265</c:v>
                </c:pt>
                <c:pt idx="2435">
                  <c:v>1164.8336999999999</c:v>
                </c:pt>
                <c:pt idx="2436">
                  <c:v>1165.318031</c:v>
                </c:pt>
                <c:pt idx="2437">
                  <c:v>1165.7867510000001</c:v>
                </c:pt>
                <c:pt idx="2438">
                  <c:v>1166.2667730000001</c:v>
                </c:pt>
                <c:pt idx="2439">
                  <c:v>1166.7460470000001</c:v>
                </c:pt>
                <c:pt idx="2440">
                  <c:v>1167.228114</c:v>
                </c:pt>
                <c:pt idx="2441">
                  <c:v>1167.699973</c:v>
                </c:pt>
                <c:pt idx="2442">
                  <c:v>1168.181182</c:v>
                </c:pt>
                <c:pt idx="2443">
                  <c:v>1168.664141</c:v>
                </c:pt>
                <c:pt idx="2444">
                  <c:v>1169.1364430000001</c:v>
                </c:pt>
                <c:pt idx="2445">
                  <c:v>1169.615781</c:v>
                </c:pt>
                <c:pt idx="2446">
                  <c:v>1170.0995849999999</c:v>
                </c:pt>
                <c:pt idx="2447">
                  <c:v>1170.5717420000001</c:v>
                </c:pt>
                <c:pt idx="2448">
                  <c:v>1171.0515459999999</c:v>
                </c:pt>
                <c:pt idx="2449">
                  <c:v>1171.532567</c:v>
                </c:pt>
                <c:pt idx="2450">
                  <c:v>1172.0136560000001</c:v>
                </c:pt>
                <c:pt idx="2451">
                  <c:v>1172.4932630000001</c:v>
                </c:pt>
                <c:pt idx="2452">
                  <c:v>1172.9642040000001</c:v>
                </c:pt>
                <c:pt idx="2453">
                  <c:v>1173.445894</c:v>
                </c:pt>
                <c:pt idx="2454">
                  <c:v>1173.926395</c:v>
                </c:pt>
                <c:pt idx="2455">
                  <c:v>1174.3996549999999</c:v>
                </c:pt>
                <c:pt idx="2456">
                  <c:v>1174.881666</c:v>
                </c:pt>
                <c:pt idx="2457">
                  <c:v>1175.3619229999999</c:v>
                </c:pt>
                <c:pt idx="2458">
                  <c:v>1175.8421840000001</c:v>
                </c:pt>
                <c:pt idx="2459">
                  <c:v>1176.3222989999999</c:v>
                </c:pt>
                <c:pt idx="2460">
                  <c:v>1176.7949120000001</c:v>
                </c:pt>
                <c:pt idx="2461">
                  <c:v>1177.2770479999999</c:v>
                </c:pt>
                <c:pt idx="2462">
                  <c:v>1177.7553459999999</c:v>
                </c:pt>
                <c:pt idx="2463">
                  <c:v>1178.2261599999999</c:v>
                </c:pt>
                <c:pt idx="2464">
                  <c:v>1178.7096799999999</c:v>
                </c:pt>
                <c:pt idx="2465">
                  <c:v>1179.188431</c:v>
                </c:pt>
                <c:pt idx="2466">
                  <c:v>1179.6662470000001</c:v>
                </c:pt>
                <c:pt idx="2467">
                  <c:v>1180.140834</c:v>
                </c:pt>
                <c:pt idx="2468">
                  <c:v>1180.6220969999999</c:v>
                </c:pt>
                <c:pt idx="2469">
                  <c:v>1181.0938249999999</c:v>
                </c:pt>
                <c:pt idx="2470">
                  <c:v>1181.5606379999999</c:v>
                </c:pt>
                <c:pt idx="2471">
                  <c:v>1182.039139</c:v>
                </c:pt>
                <c:pt idx="2472">
                  <c:v>1182.5186550000001</c:v>
                </c:pt>
                <c:pt idx="2473">
                  <c:v>1182.9980479999999</c:v>
                </c:pt>
                <c:pt idx="2474">
                  <c:v>1183.468093</c:v>
                </c:pt>
                <c:pt idx="2475">
                  <c:v>1183.9510009999999</c:v>
                </c:pt>
                <c:pt idx="2476">
                  <c:v>1184.4233079999999</c:v>
                </c:pt>
                <c:pt idx="2477">
                  <c:v>1184.9028470000001</c:v>
                </c:pt>
                <c:pt idx="2478">
                  <c:v>1185.381349</c:v>
                </c:pt>
                <c:pt idx="2479">
                  <c:v>1185.8632749999999</c:v>
                </c:pt>
                <c:pt idx="2480">
                  <c:v>1186.335004</c:v>
                </c:pt>
                <c:pt idx="2481">
                  <c:v>1186.817274</c:v>
                </c:pt>
                <c:pt idx="2482">
                  <c:v>1187.298994</c:v>
                </c:pt>
                <c:pt idx="2483">
                  <c:v>1187.7763500000001</c:v>
                </c:pt>
                <c:pt idx="2484">
                  <c:v>1188.2552089999999</c:v>
                </c:pt>
                <c:pt idx="2485">
                  <c:v>1188.7242309999999</c:v>
                </c:pt>
                <c:pt idx="2486">
                  <c:v>1189.204369</c:v>
                </c:pt>
                <c:pt idx="2487">
                  <c:v>1189.6868750000001</c:v>
                </c:pt>
                <c:pt idx="2488">
                  <c:v>1190.1640339999999</c:v>
                </c:pt>
                <c:pt idx="2489">
                  <c:v>1190.643986</c:v>
                </c:pt>
                <c:pt idx="2490">
                  <c:v>1191.1249379999999</c:v>
                </c:pt>
                <c:pt idx="2491">
                  <c:v>1191.6030169999999</c:v>
                </c:pt>
                <c:pt idx="2492">
                  <c:v>1192.072803</c:v>
                </c:pt>
                <c:pt idx="2493">
                  <c:v>1192.5508749999999</c:v>
                </c:pt>
                <c:pt idx="2494">
                  <c:v>1193.029217</c:v>
                </c:pt>
                <c:pt idx="2495">
                  <c:v>1193.508998</c:v>
                </c:pt>
                <c:pt idx="2496">
                  <c:v>1193.9875509999999</c:v>
                </c:pt>
                <c:pt idx="2497">
                  <c:v>1194.4673150000001</c:v>
                </c:pt>
                <c:pt idx="2498">
                  <c:v>1194.9486999999999</c:v>
                </c:pt>
                <c:pt idx="2499">
                  <c:v>1195.428694</c:v>
                </c:pt>
                <c:pt idx="2500">
                  <c:v>1195.9106139999999</c:v>
                </c:pt>
                <c:pt idx="2501">
                  <c:v>1196.388064</c:v>
                </c:pt>
                <c:pt idx="2502">
                  <c:v>1196.866446</c:v>
                </c:pt>
                <c:pt idx="2503">
                  <c:v>1197.336286</c:v>
                </c:pt>
                <c:pt idx="2504">
                  <c:v>1197.8161560000001</c:v>
                </c:pt>
                <c:pt idx="2505">
                  <c:v>1198.29405</c:v>
                </c:pt>
                <c:pt idx="2506">
                  <c:v>1198.7723550000001</c:v>
                </c:pt>
                <c:pt idx="2507">
                  <c:v>1199.2524510000001</c:v>
                </c:pt>
                <c:pt idx="2508">
                  <c:v>1199.7341590000001</c:v>
                </c:pt>
                <c:pt idx="2509">
                  <c:v>1200.2142160000001</c:v>
                </c:pt>
                <c:pt idx="2510">
                  <c:v>1200.6936069999999</c:v>
                </c:pt>
                <c:pt idx="2511">
                  <c:v>1201.1646499999999</c:v>
                </c:pt>
                <c:pt idx="2512">
                  <c:v>1201.6467829999999</c:v>
                </c:pt>
                <c:pt idx="2513">
                  <c:v>1202.1266969999999</c:v>
                </c:pt>
                <c:pt idx="2514">
                  <c:v>1202.601236</c:v>
                </c:pt>
                <c:pt idx="2515">
                  <c:v>1203.0830530000001</c:v>
                </c:pt>
                <c:pt idx="2516">
                  <c:v>1203.5620200000001</c:v>
                </c:pt>
                <c:pt idx="2517">
                  <c:v>1204.041952</c:v>
                </c:pt>
                <c:pt idx="2518">
                  <c:v>1204.5193810000001</c:v>
                </c:pt>
                <c:pt idx="2519">
                  <c:v>1204.988292</c:v>
                </c:pt>
                <c:pt idx="2520">
                  <c:v>1205.4729359999999</c:v>
                </c:pt>
                <c:pt idx="2521">
                  <c:v>1205.9528290000001</c:v>
                </c:pt>
                <c:pt idx="2522">
                  <c:v>1206.4321299999999</c:v>
                </c:pt>
                <c:pt idx="2523">
                  <c:v>1206.9048049999999</c:v>
                </c:pt>
                <c:pt idx="2524">
                  <c:v>1207.3851549999999</c:v>
                </c:pt>
                <c:pt idx="2525">
                  <c:v>1207.858921</c:v>
                </c:pt>
                <c:pt idx="2526">
                  <c:v>1208.3399879999999</c:v>
                </c:pt>
                <c:pt idx="2527">
                  <c:v>1208.8209280000001</c:v>
                </c:pt>
                <c:pt idx="2528">
                  <c:v>1209.3010489999999</c:v>
                </c:pt>
                <c:pt idx="2529">
                  <c:v>1209.78277</c:v>
                </c:pt>
                <c:pt idx="2530">
                  <c:v>1210.2539220000001</c:v>
                </c:pt>
                <c:pt idx="2531">
                  <c:v>1210.7351040000001</c:v>
                </c:pt>
                <c:pt idx="2532">
                  <c:v>1211.217007</c:v>
                </c:pt>
                <c:pt idx="2533">
                  <c:v>1211.690214</c:v>
                </c:pt>
                <c:pt idx="2534">
                  <c:v>1212.171707</c:v>
                </c:pt>
                <c:pt idx="2535">
                  <c:v>1212.6498320000001</c:v>
                </c:pt>
                <c:pt idx="2536">
                  <c:v>1213.1272730000001</c:v>
                </c:pt>
                <c:pt idx="2537">
                  <c:v>1213.6060399999999</c:v>
                </c:pt>
                <c:pt idx="2538">
                  <c:v>1214.0862159999999</c:v>
                </c:pt>
                <c:pt idx="2539">
                  <c:v>1214.558293</c:v>
                </c:pt>
                <c:pt idx="2540">
                  <c:v>1215.0437360000001</c:v>
                </c:pt>
                <c:pt idx="2541">
                  <c:v>1215.515703</c:v>
                </c:pt>
                <c:pt idx="2542">
                  <c:v>1215.993962</c:v>
                </c:pt>
                <c:pt idx="2543">
                  <c:v>1216.4733920000001</c:v>
                </c:pt>
                <c:pt idx="2544">
                  <c:v>1216.9512540000001</c:v>
                </c:pt>
                <c:pt idx="2545">
                  <c:v>1217.424066</c:v>
                </c:pt>
                <c:pt idx="2546">
                  <c:v>1217.9058010000001</c:v>
                </c:pt>
                <c:pt idx="2547">
                  <c:v>1218.386841</c:v>
                </c:pt>
                <c:pt idx="2548">
                  <c:v>1218.8699779999999</c:v>
                </c:pt>
                <c:pt idx="2549">
                  <c:v>1219.3385510000001</c:v>
                </c:pt>
                <c:pt idx="2550">
                  <c:v>1219.820363</c:v>
                </c:pt>
                <c:pt idx="2551">
                  <c:v>1220.299293</c:v>
                </c:pt>
                <c:pt idx="2552">
                  <c:v>1220.7810750000001</c:v>
                </c:pt>
                <c:pt idx="2553">
                  <c:v>1221.252675</c:v>
                </c:pt>
                <c:pt idx="2554">
                  <c:v>1221.73125</c:v>
                </c:pt>
                <c:pt idx="2555">
                  <c:v>1222.216189</c:v>
                </c:pt>
                <c:pt idx="2556">
                  <c:v>1222.686559</c:v>
                </c:pt>
                <c:pt idx="2557">
                  <c:v>1223.1695629999999</c:v>
                </c:pt>
                <c:pt idx="2558">
                  <c:v>1223.6492149999999</c:v>
                </c:pt>
                <c:pt idx="2559">
                  <c:v>1224.129312</c:v>
                </c:pt>
                <c:pt idx="2560">
                  <c:v>1224.6157000000001</c:v>
                </c:pt>
                <c:pt idx="2561">
                  <c:v>1225.095028</c:v>
                </c:pt>
                <c:pt idx="2562">
                  <c:v>1225.5772179999999</c:v>
                </c:pt>
                <c:pt idx="2563">
                  <c:v>1226.0586760000001</c:v>
                </c:pt>
                <c:pt idx="2564">
                  <c:v>1226.527891</c:v>
                </c:pt>
                <c:pt idx="2565">
                  <c:v>1227.007026</c:v>
                </c:pt>
                <c:pt idx="2566">
                  <c:v>1227.489077</c:v>
                </c:pt>
                <c:pt idx="2567">
                  <c:v>1227.9601250000001</c:v>
                </c:pt>
                <c:pt idx="2568">
                  <c:v>1228.446173</c:v>
                </c:pt>
                <c:pt idx="2569">
                  <c:v>1228.926209</c:v>
                </c:pt>
                <c:pt idx="2570">
                  <c:v>1229.3952939999999</c:v>
                </c:pt>
                <c:pt idx="2571">
                  <c:v>1229.876561</c:v>
                </c:pt>
                <c:pt idx="2572">
                  <c:v>1230.3553489999999</c:v>
                </c:pt>
                <c:pt idx="2573">
                  <c:v>1230.8365650000001</c:v>
                </c:pt>
                <c:pt idx="2574">
                  <c:v>1231.3152990000001</c:v>
                </c:pt>
                <c:pt idx="2575">
                  <c:v>1231.7862970000001</c:v>
                </c:pt>
                <c:pt idx="2576">
                  <c:v>1232.2703739999999</c:v>
                </c:pt>
                <c:pt idx="2577">
                  <c:v>1232.748002</c:v>
                </c:pt>
                <c:pt idx="2578">
                  <c:v>1233.216193</c:v>
                </c:pt>
                <c:pt idx="2579">
                  <c:v>1233.6976159999999</c:v>
                </c:pt>
                <c:pt idx="2580">
                  <c:v>1234.179924</c:v>
                </c:pt>
                <c:pt idx="2581">
                  <c:v>1234.660617</c:v>
                </c:pt>
                <c:pt idx="2582">
                  <c:v>1235.141253</c:v>
                </c:pt>
                <c:pt idx="2583">
                  <c:v>1235.6192309999999</c:v>
                </c:pt>
                <c:pt idx="2584">
                  <c:v>1236.0875590000001</c:v>
                </c:pt>
                <c:pt idx="2585">
                  <c:v>1236.568368</c:v>
                </c:pt>
                <c:pt idx="2586">
                  <c:v>1237.046844</c:v>
                </c:pt>
                <c:pt idx="2587">
                  <c:v>1237.5262070000001</c:v>
                </c:pt>
                <c:pt idx="2588">
                  <c:v>1238.0069120000001</c:v>
                </c:pt>
                <c:pt idx="2589">
                  <c:v>1238.4871169999999</c:v>
                </c:pt>
                <c:pt idx="2590">
                  <c:v>1238.964913</c:v>
                </c:pt>
                <c:pt idx="2591">
                  <c:v>1239.445127</c:v>
                </c:pt>
                <c:pt idx="2592">
                  <c:v>1239.9122400000001</c:v>
                </c:pt>
                <c:pt idx="2593">
                  <c:v>1240.392218</c:v>
                </c:pt>
                <c:pt idx="2594">
                  <c:v>1240.8737349999999</c:v>
                </c:pt>
                <c:pt idx="2595">
                  <c:v>1241.351842</c:v>
                </c:pt>
                <c:pt idx="2596">
                  <c:v>1241.8299669999999</c:v>
                </c:pt>
                <c:pt idx="2597">
                  <c:v>1242.3061829999999</c:v>
                </c:pt>
                <c:pt idx="2598">
                  <c:v>1242.7879190000001</c:v>
                </c:pt>
                <c:pt idx="2599">
                  <c:v>1243.268145</c:v>
                </c:pt>
                <c:pt idx="2600">
                  <c:v>1243.7383970000001</c:v>
                </c:pt>
                <c:pt idx="2601">
                  <c:v>1244.221538</c:v>
                </c:pt>
                <c:pt idx="2602">
                  <c:v>1244.6984319999999</c:v>
                </c:pt>
                <c:pt idx="2603">
                  <c:v>1245.1802270000001</c:v>
                </c:pt>
                <c:pt idx="2604">
                  <c:v>1245.6602780000001</c:v>
                </c:pt>
                <c:pt idx="2605">
                  <c:v>1246.131893</c:v>
                </c:pt>
                <c:pt idx="2606">
                  <c:v>1246.6123170000001</c:v>
                </c:pt>
                <c:pt idx="2607">
                  <c:v>1247.0916099999999</c:v>
                </c:pt>
                <c:pt idx="2608">
                  <c:v>1247.5703430000001</c:v>
                </c:pt>
                <c:pt idx="2609">
                  <c:v>1248.0511140000001</c:v>
                </c:pt>
                <c:pt idx="2610">
                  <c:v>1248.5229099999999</c:v>
                </c:pt>
                <c:pt idx="2611">
                  <c:v>1249.0032960000001</c:v>
                </c:pt>
                <c:pt idx="2612">
                  <c:v>1249.4848159999999</c:v>
                </c:pt>
                <c:pt idx="2613">
                  <c:v>1249.9656379999999</c:v>
                </c:pt>
                <c:pt idx="2614">
                  <c:v>1250.4455949999999</c:v>
                </c:pt>
                <c:pt idx="2615">
                  <c:v>1250.923043</c:v>
                </c:pt>
                <c:pt idx="2616">
                  <c:v>1251.391032</c:v>
                </c:pt>
                <c:pt idx="2617">
                  <c:v>1251.8707159999999</c:v>
                </c:pt>
                <c:pt idx="2618">
                  <c:v>1252.3489199999999</c:v>
                </c:pt>
                <c:pt idx="2619">
                  <c:v>1252.827448</c:v>
                </c:pt>
                <c:pt idx="2620">
                  <c:v>1253.307448</c:v>
                </c:pt>
                <c:pt idx="2621">
                  <c:v>1253.787112</c:v>
                </c:pt>
                <c:pt idx="2622">
                  <c:v>1254.265292</c:v>
                </c:pt>
                <c:pt idx="2623">
                  <c:v>1254.7432409999999</c:v>
                </c:pt>
                <c:pt idx="2624">
                  <c:v>1255.2252590000001</c:v>
                </c:pt>
                <c:pt idx="2625">
                  <c:v>1255.706621</c:v>
                </c:pt>
                <c:pt idx="2626">
                  <c:v>1256.1750259999999</c:v>
                </c:pt>
                <c:pt idx="2627">
                  <c:v>1256.6553260000001</c:v>
                </c:pt>
                <c:pt idx="2628">
                  <c:v>1257.140668</c:v>
                </c:pt>
                <c:pt idx="2629">
                  <c:v>1257.6118280000001</c:v>
                </c:pt>
                <c:pt idx="2630">
                  <c:v>1258.091201</c:v>
                </c:pt>
                <c:pt idx="2631">
                  <c:v>1258.572758</c:v>
                </c:pt>
                <c:pt idx="2632">
                  <c:v>1259.0503759999999</c:v>
                </c:pt>
                <c:pt idx="2633">
                  <c:v>1259.5308769999999</c:v>
                </c:pt>
                <c:pt idx="2634">
                  <c:v>1260.0109829999999</c:v>
                </c:pt>
                <c:pt idx="2635">
                  <c:v>1260.489857</c:v>
                </c:pt>
                <c:pt idx="2636">
                  <c:v>1260.96992</c:v>
                </c:pt>
                <c:pt idx="2637">
                  <c:v>1261.446244</c:v>
                </c:pt>
                <c:pt idx="2638">
                  <c:v>1261.9215770000001</c:v>
                </c:pt>
                <c:pt idx="2639">
                  <c:v>1262.398232</c:v>
                </c:pt>
                <c:pt idx="2640">
                  <c:v>1262.89519</c:v>
                </c:pt>
                <c:pt idx="2641">
                  <c:v>1263.3770400000001</c:v>
                </c:pt>
                <c:pt idx="2642">
                  <c:v>1263.846323</c:v>
                </c:pt>
                <c:pt idx="2643">
                  <c:v>1264.330365</c:v>
                </c:pt>
                <c:pt idx="2644">
                  <c:v>1264.808231</c:v>
                </c:pt>
                <c:pt idx="2645">
                  <c:v>1265.280739</c:v>
                </c:pt>
                <c:pt idx="2646">
                  <c:v>1265.761195</c:v>
                </c:pt>
                <c:pt idx="2647">
                  <c:v>1266.2431429999999</c:v>
                </c:pt>
                <c:pt idx="2648">
                  <c:v>1266.714318</c:v>
                </c:pt>
                <c:pt idx="2649">
                  <c:v>1267.194178</c:v>
                </c:pt>
                <c:pt idx="2650">
                  <c:v>1267.6670810000001</c:v>
                </c:pt>
                <c:pt idx="2651">
                  <c:v>1268.1475419999999</c:v>
                </c:pt>
                <c:pt idx="2652">
                  <c:v>1268.625444</c:v>
                </c:pt>
                <c:pt idx="2653">
                  <c:v>1269.109158</c:v>
                </c:pt>
                <c:pt idx="2654">
                  <c:v>1269.590555</c:v>
                </c:pt>
                <c:pt idx="2655">
                  <c:v>1270.0700300000001</c:v>
                </c:pt>
                <c:pt idx="2656">
                  <c:v>1270.5393759999999</c:v>
                </c:pt>
                <c:pt idx="2657">
                  <c:v>1271.022708</c:v>
                </c:pt>
                <c:pt idx="2658">
                  <c:v>1271.495017</c:v>
                </c:pt>
                <c:pt idx="2659">
                  <c:v>1271.978867</c:v>
                </c:pt>
                <c:pt idx="2660">
                  <c:v>1272.4605469999999</c:v>
                </c:pt>
                <c:pt idx="2661">
                  <c:v>1272.938566</c:v>
                </c:pt>
                <c:pt idx="2662">
                  <c:v>1273.4088260000001</c:v>
                </c:pt>
                <c:pt idx="2663">
                  <c:v>1273.8888199999999</c:v>
                </c:pt>
                <c:pt idx="2664">
                  <c:v>1274.3687500000001</c:v>
                </c:pt>
                <c:pt idx="2665">
                  <c:v>1274.8481389999999</c:v>
                </c:pt>
                <c:pt idx="2666">
                  <c:v>1275.3300260000001</c:v>
                </c:pt>
                <c:pt idx="2667">
                  <c:v>1275.8000609999999</c:v>
                </c:pt>
                <c:pt idx="2668">
                  <c:v>1276.2803510000001</c:v>
                </c:pt>
                <c:pt idx="2669">
                  <c:v>1276.762113</c:v>
                </c:pt>
                <c:pt idx="2670">
                  <c:v>1277.2411340000001</c:v>
                </c:pt>
                <c:pt idx="2671">
                  <c:v>1277.7141280000001</c:v>
                </c:pt>
                <c:pt idx="2672">
                  <c:v>1278.198326</c:v>
                </c:pt>
                <c:pt idx="2673">
                  <c:v>1278.69345</c:v>
                </c:pt>
                <c:pt idx="2674">
                  <c:v>1279.1655599999999</c:v>
                </c:pt>
                <c:pt idx="2675">
                  <c:v>1279.645207</c:v>
                </c:pt>
                <c:pt idx="2676">
                  <c:v>1280.127941</c:v>
                </c:pt>
                <c:pt idx="2677">
                  <c:v>1280.6051419999999</c:v>
                </c:pt>
                <c:pt idx="2678">
                  <c:v>1281.0773039999999</c:v>
                </c:pt>
                <c:pt idx="2679">
                  <c:v>1281.559127</c:v>
                </c:pt>
                <c:pt idx="2680">
                  <c:v>1282.0300999999999</c:v>
                </c:pt>
                <c:pt idx="2681">
                  <c:v>1282.5126720000001</c:v>
                </c:pt>
                <c:pt idx="2682">
                  <c:v>1282.9966179999999</c:v>
                </c:pt>
                <c:pt idx="2683">
                  <c:v>1283.4669570000001</c:v>
                </c:pt>
                <c:pt idx="2684">
                  <c:v>1283.948112</c:v>
                </c:pt>
                <c:pt idx="2685">
                  <c:v>1284.429128</c:v>
                </c:pt>
                <c:pt idx="2686">
                  <c:v>1284.9008630000001</c:v>
                </c:pt>
                <c:pt idx="2687">
                  <c:v>1285.3835590000001</c:v>
                </c:pt>
                <c:pt idx="2688">
                  <c:v>1285.861349</c:v>
                </c:pt>
                <c:pt idx="2689">
                  <c:v>1286.3417019999999</c:v>
                </c:pt>
                <c:pt idx="2690">
                  <c:v>1286.819557</c:v>
                </c:pt>
                <c:pt idx="2691">
                  <c:v>1287.301027</c:v>
                </c:pt>
                <c:pt idx="2692">
                  <c:v>1287.7696880000001</c:v>
                </c:pt>
                <c:pt idx="2693">
                  <c:v>1288.2470330000001</c:v>
                </c:pt>
                <c:pt idx="2694">
                  <c:v>1288.736944</c:v>
                </c:pt>
                <c:pt idx="2695">
                  <c:v>1289.2061900000001</c:v>
                </c:pt>
                <c:pt idx="2696">
                  <c:v>1289.689744</c:v>
                </c:pt>
                <c:pt idx="2697">
                  <c:v>1290.170245</c:v>
                </c:pt>
                <c:pt idx="2698">
                  <c:v>1290.6385519999999</c:v>
                </c:pt>
                <c:pt idx="2699">
                  <c:v>1291.1181590000001</c:v>
                </c:pt>
                <c:pt idx="2700">
                  <c:v>1291.5963360000001</c:v>
                </c:pt>
                <c:pt idx="2701">
                  <c:v>1292.0757410000001</c:v>
                </c:pt>
                <c:pt idx="2702">
                  <c:v>1292.5578310000001</c:v>
                </c:pt>
                <c:pt idx="2703">
                  <c:v>1293.0395659999999</c:v>
                </c:pt>
                <c:pt idx="2704">
                  <c:v>1293.5185570000001</c:v>
                </c:pt>
                <c:pt idx="2705">
                  <c:v>1293.987261</c:v>
                </c:pt>
                <c:pt idx="2706">
                  <c:v>1294.4674170000001</c:v>
                </c:pt>
                <c:pt idx="2707">
                  <c:v>1294.9473720000001</c:v>
                </c:pt>
                <c:pt idx="2708">
                  <c:v>1295.429848</c:v>
                </c:pt>
                <c:pt idx="2709">
                  <c:v>1295.909582</c:v>
                </c:pt>
                <c:pt idx="2710">
                  <c:v>1296.3918249999999</c:v>
                </c:pt>
                <c:pt idx="2711">
                  <c:v>1296.860191</c:v>
                </c:pt>
                <c:pt idx="2712">
                  <c:v>1297.340046</c:v>
                </c:pt>
                <c:pt idx="2713">
                  <c:v>1297.82185</c:v>
                </c:pt>
                <c:pt idx="2714">
                  <c:v>1298.3001059999999</c:v>
                </c:pt>
                <c:pt idx="2715">
                  <c:v>1298.7820959999999</c:v>
                </c:pt>
                <c:pt idx="2716">
                  <c:v>1299.2617090000001</c:v>
                </c:pt>
                <c:pt idx="2717">
                  <c:v>1299.741182</c:v>
                </c:pt>
                <c:pt idx="2718">
                  <c:v>1300.211016</c:v>
                </c:pt>
                <c:pt idx="2719">
                  <c:v>1300.6928419999999</c:v>
                </c:pt>
                <c:pt idx="2720">
                  <c:v>1301.1724449999999</c:v>
                </c:pt>
                <c:pt idx="2721">
                  <c:v>1301.6435349999999</c:v>
                </c:pt>
                <c:pt idx="2722">
                  <c:v>1302.1252770000001</c:v>
                </c:pt>
                <c:pt idx="2723">
                  <c:v>1302.607375</c:v>
                </c:pt>
                <c:pt idx="2724">
                  <c:v>1303.0786639999999</c:v>
                </c:pt>
                <c:pt idx="2725">
                  <c:v>1303.5593080000001</c:v>
                </c:pt>
                <c:pt idx="2726">
                  <c:v>1304.040675</c:v>
                </c:pt>
                <c:pt idx="2727">
                  <c:v>1304.5195389999999</c:v>
                </c:pt>
                <c:pt idx="2728">
                  <c:v>1304.999014</c:v>
                </c:pt>
                <c:pt idx="2729">
                  <c:v>1305.4807989999999</c:v>
                </c:pt>
                <c:pt idx="2730">
                  <c:v>1305.948212</c:v>
                </c:pt>
                <c:pt idx="2731">
                  <c:v>1306.4319069999999</c:v>
                </c:pt>
                <c:pt idx="2732">
                  <c:v>1306.914364</c:v>
                </c:pt>
                <c:pt idx="2733">
                  <c:v>1307.3876580000001</c:v>
                </c:pt>
                <c:pt idx="2734">
                  <c:v>1307.8699140000001</c:v>
                </c:pt>
                <c:pt idx="2735">
                  <c:v>1308.350242</c:v>
                </c:pt>
                <c:pt idx="2736">
                  <c:v>1308.821569</c:v>
                </c:pt>
                <c:pt idx="2737">
                  <c:v>1309.301731</c:v>
                </c:pt>
                <c:pt idx="2738">
                  <c:v>1309.780231</c:v>
                </c:pt>
                <c:pt idx="2739">
                  <c:v>1310.2637130000001</c:v>
                </c:pt>
                <c:pt idx="2740">
                  <c:v>1310.7443920000001</c:v>
                </c:pt>
                <c:pt idx="2741">
                  <c:v>1311.2176019999999</c:v>
                </c:pt>
                <c:pt idx="2742">
                  <c:v>1311.697981</c:v>
                </c:pt>
                <c:pt idx="2743">
                  <c:v>1312.175189</c:v>
                </c:pt>
                <c:pt idx="2744">
                  <c:v>1312.6588300000001</c:v>
                </c:pt>
                <c:pt idx="2745">
                  <c:v>1313.13878</c:v>
                </c:pt>
                <c:pt idx="2746">
                  <c:v>1313.6095889999999</c:v>
                </c:pt>
                <c:pt idx="2747">
                  <c:v>1314.0891770000001</c:v>
                </c:pt>
                <c:pt idx="2748">
                  <c:v>1314.5711819999999</c:v>
                </c:pt>
                <c:pt idx="2749">
                  <c:v>1315.042183</c:v>
                </c:pt>
                <c:pt idx="2750">
                  <c:v>1315.525699</c:v>
                </c:pt>
                <c:pt idx="2751">
                  <c:v>1316.0043450000001</c:v>
                </c:pt>
                <c:pt idx="2752">
                  <c:v>1316.485279</c:v>
                </c:pt>
                <c:pt idx="2753">
                  <c:v>1316.9576850000001</c:v>
                </c:pt>
                <c:pt idx="2754">
                  <c:v>1317.4364270000001</c:v>
                </c:pt>
                <c:pt idx="2755">
                  <c:v>1317.9204070000001</c:v>
                </c:pt>
                <c:pt idx="2756">
                  <c:v>1318.3982570000001</c:v>
                </c:pt>
                <c:pt idx="2757">
                  <c:v>1318.8705660000001</c:v>
                </c:pt>
                <c:pt idx="2758">
                  <c:v>1319.3480199999999</c:v>
                </c:pt>
                <c:pt idx="2759">
                  <c:v>1319.827828</c:v>
                </c:pt>
                <c:pt idx="2760">
                  <c:v>1320.3080050000001</c:v>
                </c:pt>
                <c:pt idx="2761">
                  <c:v>1320.788311</c:v>
                </c:pt>
                <c:pt idx="2762">
                  <c:v>1321.260256</c:v>
                </c:pt>
                <c:pt idx="2763">
                  <c:v>1321.7437709999999</c:v>
                </c:pt>
                <c:pt idx="2764">
                  <c:v>1322.213391</c:v>
                </c:pt>
                <c:pt idx="2765">
                  <c:v>1322.713831</c:v>
                </c:pt>
                <c:pt idx="2766">
                  <c:v>1323.1911</c:v>
                </c:pt>
                <c:pt idx="2767">
                  <c:v>1323.6726960000001</c:v>
                </c:pt>
                <c:pt idx="2768">
                  <c:v>1324.1439580000001</c:v>
                </c:pt>
                <c:pt idx="2769">
                  <c:v>1324.625262</c:v>
                </c:pt>
                <c:pt idx="2770">
                  <c:v>1325.1054340000001</c:v>
                </c:pt>
                <c:pt idx="2771">
                  <c:v>1325.5830129999999</c:v>
                </c:pt>
                <c:pt idx="2772">
                  <c:v>1326.0628589999999</c:v>
                </c:pt>
                <c:pt idx="2773">
                  <c:v>1326.543997</c:v>
                </c:pt>
                <c:pt idx="2774">
                  <c:v>1327.014531</c:v>
                </c:pt>
                <c:pt idx="2775">
                  <c:v>1327.4937190000001</c:v>
                </c:pt>
                <c:pt idx="2776">
                  <c:v>1327.9711199999999</c:v>
                </c:pt>
                <c:pt idx="2777">
                  <c:v>1328.455962</c:v>
                </c:pt>
                <c:pt idx="2778">
                  <c:v>1328.9342429999999</c:v>
                </c:pt>
                <c:pt idx="2779">
                  <c:v>1329.405368</c:v>
                </c:pt>
                <c:pt idx="2780">
                  <c:v>1329.8905360000001</c:v>
                </c:pt>
                <c:pt idx="2781">
                  <c:v>1330.358142</c:v>
                </c:pt>
                <c:pt idx="2782">
                  <c:v>1330.840205</c:v>
                </c:pt>
                <c:pt idx="2783">
                  <c:v>1331.32401</c:v>
                </c:pt>
                <c:pt idx="2784">
                  <c:v>1331.8037420000001</c:v>
                </c:pt>
                <c:pt idx="2785">
                  <c:v>1332.281984</c:v>
                </c:pt>
                <c:pt idx="2786">
                  <c:v>1332.7498419999999</c:v>
                </c:pt>
                <c:pt idx="2787">
                  <c:v>1333.2339449999999</c:v>
                </c:pt>
                <c:pt idx="2788">
                  <c:v>1333.7158690000001</c:v>
                </c:pt>
                <c:pt idx="2789">
                  <c:v>1334.186625</c:v>
                </c:pt>
                <c:pt idx="2790">
                  <c:v>1334.666348</c:v>
                </c:pt>
                <c:pt idx="2791">
                  <c:v>1335.1482269999999</c:v>
                </c:pt>
                <c:pt idx="2792">
                  <c:v>1335.6197729999999</c:v>
                </c:pt>
                <c:pt idx="2793">
                  <c:v>1336.0979709999999</c:v>
                </c:pt>
                <c:pt idx="2794">
                  <c:v>1336.577098</c:v>
                </c:pt>
                <c:pt idx="2795">
                  <c:v>1337.0587969999999</c:v>
                </c:pt>
                <c:pt idx="2796">
                  <c:v>1337.537405</c:v>
                </c:pt>
                <c:pt idx="2797">
                  <c:v>1338.0190339999999</c:v>
                </c:pt>
                <c:pt idx="2798">
                  <c:v>1338.4985469999999</c:v>
                </c:pt>
                <c:pt idx="2799">
                  <c:v>1338.9760980000001</c:v>
                </c:pt>
                <c:pt idx="2800">
                  <c:v>1339.4537089999999</c:v>
                </c:pt>
                <c:pt idx="2801">
                  <c:v>1339.9345989999999</c:v>
                </c:pt>
                <c:pt idx="2802">
                  <c:v>1340.402104</c:v>
                </c:pt>
                <c:pt idx="2803">
                  <c:v>1340.8912210000001</c:v>
                </c:pt>
                <c:pt idx="2804">
                  <c:v>1341.3618530000001</c:v>
                </c:pt>
                <c:pt idx="2805">
                  <c:v>1341.842132</c:v>
                </c:pt>
                <c:pt idx="2806">
                  <c:v>1342.325531</c:v>
                </c:pt>
                <c:pt idx="2807">
                  <c:v>1342.8050410000001</c:v>
                </c:pt>
                <c:pt idx="2808">
                  <c:v>1343.2742129999999</c:v>
                </c:pt>
                <c:pt idx="2809">
                  <c:v>1343.753076</c:v>
                </c:pt>
                <c:pt idx="2810">
                  <c:v>1344.233064</c:v>
                </c:pt>
                <c:pt idx="2811">
                  <c:v>1344.714189</c:v>
                </c:pt>
                <c:pt idx="2812">
                  <c:v>1345.194387</c:v>
                </c:pt>
                <c:pt idx="2813">
                  <c:v>1345.6647370000001</c:v>
                </c:pt>
                <c:pt idx="2814">
                  <c:v>1346.1433549999999</c:v>
                </c:pt>
                <c:pt idx="2815">
                  <c:v>1346.6253529999999</c:v>
                </c:pt>
                <c:pt idx="2816">
                  <c:v>1347.105037</c:v>
                </c:pt>
                <c:pt idx="2817">
                  <c:v>1347.5842170000001</c:v>
                </c:pt>
                <c:pt idx="2818">
                  <c:v>1348.0623189999999</c:v>
                </c:pt>
                <c:pt idx="2819">
                  <c:v>1348.5326669999999</c:v>
                </c:pt>
                <c:pt idx="2820">
                  <c:v>1349.0129790000001</c:v>
                </c:pt>
                <c:pt idx="2821">
                  <c:v>1349.4919640000001</c:v>
                </c:pt>
                <c:pt idx="2822">
                  <c:v>1349.9717780000001</c:v>
                </c:pt>
                <c:pt idx="2823">
                  <c:v>1350.4519089999999</c:v>
                </c:pt>
                <c:pt idx="2824">
                  <c:v>1350.9283809999999</c:v>
                </c:pt>
                <c:pt idx="2825">
                  <c:v>1351.4080240000001</c:v>
                </c:pt>
                <c:pt idx="2826">
                  <c:v>1351.8880979999999</c:v>
                </c:pt>
                <c:pt idx="2827">
                  <c:v>1352.3587190000001</c:v>
                </c:pt>
                <c:pt idx="2828">
                  <c:v>1352.841062</c:v>
                </c:pt>
                <c:pt idx="2829">
                  <c:v>1353.314705</c:v>
                </c:pt>
                <c:pt idx="2830">
                  <c:v>1353.7920340000001</c:v>
                </c:pt>
                <c:pt idx="2831">
                  <c:v>1354.272318</c:v>
                </c:pt>
                <c:pt idx="2832">
                  <c:v>1354.7522670000001</c:v>
                </c:pt>
                <c:pt idx="2833">
                  <c:v>1355.2339360000001</c:v>
                </c:pt>
                <c:pt idx="2834">
                  <c:v>1355.715813</c:v>
                </c:pt>
                <c:pt idx="2835">
                  <c:v>1356.194274</c:v>
                </c:pt>
                <c:pt idx="2836">
                  <c:v>1356.666121</c:v>
                </c:pt>
                <c:pt idx="2837">
                  <c:v>1357.1496979999999</c:v>
                </c:pt>
                <c:pt idx="2838">
                  <c:v>1357.6276789999999</c:v>
                </c:pt>
                <c:pt idx="2839">
                  <c:v>1358.0987170000001</c:v>
                </c:pt>
                <c:pt idx="2840">
                  <c:v>1358.57988</c:v>
                </c:pt>
                <c:pt idx="2841">
                  <c:v>1359.059407</c:v>
                </c:pt>
                <c:pt idx="2842">
                  <c:v>1359.541772</c:v>
                </c:pt>
                <c:pt idx="2843">
                  <c:v>1360.012005</c:v>
                </c:pt>
                <c:pt idx="2844">
                  <c:v>1360.490366</c:v>
                </c:pt>
                <c:pt idx="2845">
                  <c:v>1360.9719930000001</c:v>
                </c:pt>
                <c:pt idx="2846">
                  <c:v>1361.449278</c:v>
                </c:pt>
                <c:pt idx="2847">
                  <c:v>1361.9291209999999</c:v>
                </c:pt>
                <c:pt idx="2848">
                  <c:v>1362.4099450000001</c:v>
                </c:pt>
                <c:pt idx="2849">
                  <c:v>1362.8781280000001</c:v>
                </c:pt>
                <c:pt idx="2850">
                  <c:v>1363.3600120000001</c:v>
                </c:pt>
                <c:pt idx="2851">
                  <c:v>1363.8419919999999</c:v>
                </c:pt>
                <c:pt idx="2852">
                  <c:v>1364.3213780000001</c:v>
                </c:pt>
                <c:pt idx="2853">
                  <c:v>1364.79243</c:v>
                </c:pt>
                <c:pt idx="2854">
                  <c:v>1365.271293</c:v>
                </c:pt>
                <c:pt idx="2855">
                  <c:v>1365.7448199999999</c:v>
                </c:pt>
                <c:pt idx="2856">
                  <c:v>1366.225927</c:v>
                </c:pt>
                <c:pt idx="2857">
                  <c:v>1366.706291</c:v>
                </c:pt>
                <c:pt idx="2858">
                  <c:v>1367.189705</c:v>
                </c:pt>
                <c:pt idx="2859">
                  <c:v>1367.6683579999999</c:v>
                </c:pt>
                <c:pt idx="2860">
                  <c:v>1368.136035</c:v>
                </c:pt>
                <c:pt idx="2861">
                  <c:v>1368.6183880000001</c:v>
                </c:pt>
                <c:pt idx="2862">
                  <c:v>1369.1001240000001</c:v>
                </c:pt>
                <c:pt idx="2863">
                  <c:v>1369.5693309999999</c:v>
                </c:pt>
                <c:pt idx="2864">
                  <c:v>1370.0526480000001</c:v>
                </c:pt>
                <c:pt idx="2865">
                  <c:v>1370.5302380000001</c:v>
                </c:pt>
                <c:pt idx="2866">
                  <c:v>1371.012254</c:v>
                </c:pt>
                <c:pt idx="2867">
                  <c:v>1371.4843900000001</c:v>
                </c:pt>
                <c:pt idx="2868">
                  <c:v>1371.964862</c:v>
                </c:pt>
                <c:pt idx="2869">
                  <c:v>1372.445307</c:v>
                </c:pt>
                <c:pt idx="2870">
                  <c:v>1372.9285809999999</c:v>
                </c:pt>
                <c:pt idx="2871">
                  <c:v>1373.3985499999999</c:v>
                </c:pt>
                <c:pt idx="2872">
                  <c:v>1373.876139</c:v>
                </c:pt>
                <c:pt idx="2873">
                  <c:v>1374.355376</c:v>
                </c:pt>
                <c:pt idx="2874">
                  <c:v>1374.8370709999999</c:v>
                </c:pt>
                <c:pt idx="2875">
                  <c:v>1375.3088990000001</c:v>
                </c:pt>
                <c:pt idx="2876">
                  <c:v>1375.7912859999999</c:v>
                </c:pt>
                <c:pt idx="2877">
                  <c:v>1376.272451</c:v>
                </c:pt>
                <c:pt idx="2878">
                  <c:v>1376.7451129999999</c:v>
                </c:pt>
                <c:pt idx="2879">
                  <c:v>1377.2272640000001</c:v>
                </c:pt>
                <c:pt idx="2880">
                  <c:v>1377.7091190000001</c:v>
                </c:pt>
                <c:pt idx="2881">
                  <c:v>1378.1798329999999</c:v>
                </c:pt>
                <c:pt idx="2882">
                  <c:v>1378.6604070000001</c:v>
                </c:pt>
                <c:pt idx="2883">
                  <c:v>1379.1338949999999</c:v>
                </c:pt>
                <c:pt idx="2884">
                  <c:v>1379.6143729999999</c:v>
                </c:pt>
                <c:pt idx="2885">
                  <c:v>1380.0984129999999</c:v>
                </c:pt>
                <c:pt idx="2886">
                  <c:v>1380.569364</c:v>
                </c:pt>
                <c:pt idx="2887">
                  <c:v>1381.0530490000001</c:v>
                </c:pt>
                <c:pt idx="2888">
                  <c:v>1381.52316</c:v>
                </c:pt>
                <c:pt idx="2889">
                  <c:v>1382.0066690000001</c:v>
                </c:pt>
                <c:pt idx="2890">
                  <c:v>1382.486193</c:v>
                </c:pt>
                <c:pt idx="2891">
                  <c:v>1382.9741120000001</c:v>
                </c:pt>
                <c:pt idx="2892">
                  <c:v>1383.4556540000001</c:v>
                </c:pt>
                <c:pt idx="2893">
                  <c:v>1383.937001</c:v>
                </c:pt>
                <c:pt idx="2894">
                  <c:v>1384.417128</c:v>
                </c:pt>
                <c:pt idx="2895">
                  <c:v>1384.8861039999999</c:v>
                </c:pt>
                <c:pt idx="2896">
                  <c:v>1385.3690079999999</c:v>
                </c:pt>
                <c:pt idx="2897">
                  <c:v>1385.850903</c:v>
                </c:pt>
                <c:pt idx="2898">
                  <c:v>1386.3291059999999</c:v>
                </c:pt>
                <c:pt idx="2899">
                  <c:v>1386.808771</c:v>
                </c:pt>
                <c:pt idx="2900">
                  <c:v>1387.2786209999999</c:v>
                </c:pt>
                <c:pt idx="2901">
                  <c:v>1387.7587590000001</c:v>
                </c:pt>
                <c:pt idx="2902">
                  <c:v>1388.238697</c:v>
                </c:pt>
                <c:pt idx="2903">
                  <c:v>1388.717206</c:v>
                </c:pt>
                <c:pt idx="2904">
                  <c:v>1389.2005650000001</c:v>
                </c:pt>
                <c:pt idx="2905">
                  <c:v>1389.68019</c:v>
                </c:pt>
                <c:pt idx="2906">
                  <c:v>1390.1486</c:v>
                </c:pt>
                <c:pt idx="2907">
                  <c:v>1390.628113</c:v>
                </c:pt>
                <c:pt idx="2908">
                  <c:v>1391.109972</c:v>
                </c:pt>
                <c:pt idx="2909">
                  <c:v>1391.5887660000001</c:v>
                </c:pt>
                <c:pt idx="2910">
                  <c:v>1392.066292</c:v>
                </c:pt>
                <c:pt idx="2911">
                  <c:v>1392.5469700000001</c:v>
                </c:pt>
                <c:pt idx="2912">
                  <c:v>1393.0223699999999</c:v>
                </c:pt>
                <c:pt idx="2913">
                  <c:v>1393.502082</c:v>
                </c:pt>
                <c:pt idx="2914">
                  <c:v>1393.9713340000001</c:v>
                </c:pt>
                <c:pt idx="2915">
                  <c:v>1394.4523039999999</c:v>
                </c:pt>
                <c:pt idx="2916">
                  <c:v>1394.9319640000001</c:v>
                </c:pt>
                <c:pt idx="2917">
                  <c:v>1395.412767</c:v>
                </c:pt>
                <c:pt idx="2918">
                  <c:v>1395.8905910000001</c:v>
                </c:pt>
                <c:pt idx="2919">
                  <c:v>1396.367193</c:v>
                </c:pt>
                <c:pt idx="2920">
                  <c:v>1396.846614</c:v>
                </c:pt>
                <c:pt idx="2921">
                  <c:v>1397.3250640000001</c:v>
                </c:pt>
                <c:pt idx="2922">
                  <c:v>1397.7931900000001</c:v>
                </c:pt>
                <c:pt idx="2923">
                  <c:v>1398.2737340000001</c:v>
                </c:pt>
                <c:pt idx="2924">
                  <c:v>1398.7510769999999</c:v>
                </c:pt>
                <c:pt idx="2925">
                  <c:v>1399.2327829999999</c:v>
                </c:pt>
                <c:pt idx="2926">
                  <c:v>1399.712714</c:v>
                </c:pt>
                <c:pt idx="2927">
                  <c:v>1400.192014</c:v>
                </c:pt>
                <c:pt idx="2928">
                  <c:v>1400.6721500000001</c:v>
                </c:pt>
                <c:pt idx="2929">
                  <c:v>1401.1536120000001</c:v>
                </c:pt>
                <c:pt idx="2930">
                  <c:v>1401.6238450000001</c:v>
                </c:pt>
                <c:pt idx="2931">
                  <c:v>1402.1051890000001</c:v>
                </c:pt>
                <c:pt idx="2932">
                  <c:v>1402.587</c:v>
                </c:pt>
                <c:pt idx="2933">
                  <c:v>1403.0571749999999</c:v>
                </c:pt>
                <c:pt idx="2934">
                  <c:v>1403.5371740000001</c:v>
                </c:pt>
                <c:pt idx="2935">
                  <c:v>1404.018026</c:v>
                </c:pt>
                <c:pt idx="2936">
                  <c:v>1404.4977710000001</c:v>
                </c:pt>
                <c:pt idx="2937">
                  <c:v>1404.9777750000001</c:v>
                </c:pt>
                <c:pt idx="2938">
                  <c:v>1405.45541</c:v>
                </c:pt>
                <c:pt idx="2939">
                  <c:v>1405.9276159999999</c:v>
                </c:pt>
                <c:pt idx="2940">
                  <c:v>1406.4088300000001</c:v>
                </c:pt>
                <c:pt idx="2941">
                  <c:v>1406.8900120000001</c:v>
                </c:pt>
                <c:pt idx="2942">
                  <c:v>1407.359436</c:v>
                </c:pt>
                <c:pt idx="2943">
                  <c:v>1407.8435910000001</c:v>
                </c:pt>
                <c:pt idx="2944">
                  <c:v>1408.321136</c:v>
                </c:pt>
                <c:pt idx="2945">
                  <c:v>1408.802862</c:v>
                </c:pt>
                <c:pt idx="2946">
                  <c:v>1409.281759</c:v>
                </c:pt>
                <c:pt idx="2947">
                  <c:v>1409.7590740000001</c:v>
                </c:pt>
                <c:pt idx="2948">
                  <c:v>1410.2403859999999</c:v>
                </c:pt>
                <c:pt idx="2949">
                  <c:v>1410.7101909999999</c:v>
                </c:pt>
                <c:pt idx="2950">
                  <c:v>1411.1923879999999</c:v>
                </c:pt>
                <c:pt idx="2951">
                  <c:v>1411.6749130000001</c:v>
                </c:pt>
                <c:pt idx="2952">
                  <c:v>1412.143106</c:v>
                </c:pt>
                <c:pt idx="2953">
                  <c:v>1412.6257889999999</c:v>
                </c:pt>
                <c:pt idx="2954">
                  <c:v>1413.1050560000001</c:v>
                </c:pt>
                <c:pt idx="2955">
                  <c:v>1413.5857570000001</c:v>
                </c:pt>
                <c:pt idx="2956">
                  <c:v>1414.0660809999999</c:v>
                </c:pt>
                <c:pt idx="2957">
                  <c:v>1414.5367739999999</c:v>
                </c:pt>
                <c:pt idx="2958">
                  <c:v>1415.0160229999999</c:v>
                </c:pt>
                <c:pt idx="2959">
                  <c:v>1415.496294</c:v>
                </c:pt>
                <c:pt idx="2960">
                  <c:v>1415.9777220000001</c:v>
                </c:pt>
                <c:pt idx="2961">
                  <c:v>1416.457584</c:v>
                </c:pt>
                <c:pt idx="2962">
                  <c:v>1416.9281759999999</c:v>
                </c:pt>
                <c:pt idx="2963">
                  <c:v>1417.409809</c:v>
                </c:pt>
                <c:pt idx="2964">
                  <c:v>1417.8904259999999</c:v>
                </c:pt>
                <c:pt idx="2965">
                  <c:v>1418.3619650000001</c:v>
                </c:pt>
                <c:pt idx="2966">
                  <c:v>1418.842641</c:v>
                </c:pt>
                <c:pt idx="2967">
                  <c:v>1419.3228329999999</c:v>
                </c:pt>
                <c:pt idx="2968">
                  <c:v>1419.8034029999999</c:v>
                </c:pt>
                <c:pt idx="2969">
                  <c:v>1420.2842900000001</c:v>
                </c:pt>
                <c:pt idx="2970">
                  <c:v>1420.7523570000001</c:v>
                </c:pt>
                <c:pt idx="2971">
                  <c:v>1421.2360309999999</c:v>
                </c:pt>
                <c:pt idx="2972">
                  <c:v>1421.7157400000001</c:v>
                </c:pt>
                <c:pt idx="2973">
                  <c:v>1422.1957809999999</c:v>
                </c:pt>
                <c:pt idx="2974">
                  <c:v>1422.675618</c:v>
                </c:pt>
                <c:pt idx="2975">
                  <c:v>1423.145702</c:v>
                </c:pt>
                <c:pt idx="2976">
                  <c:v>1423.6281730000001</c:v>
                </c:pt>
                <c:pt idx="2977">
                  <c:v>1424.109602</c:v>
                </c:pt>
                <c:pt idx="2978">
                  <c:v>1424.5905949999999</c:v>
                </c:pt>
                <c:pt idx="2979">
                  <c:v>1425.060727</c:v>
                </c:pt>
                <c:pt idx="2980">
                  <c:v>1425.5387619999999</c:v>
                </c:pt>
                <c:pt idx="2981">
                  <c:v>1426.0225310000001</c:v>
                </c:pt>
                <c:pt idx="2982">
                  <c:v>1426.4958710000001</c:v>
                </c:pt>
                <c:pt idx="2983">
                  <c:v>1426.9779799999999</c:v>
                </c:pt>
                <c:pt idx="2984">
                  <c:v>1427.459022</c:v>
                </c:pt>
                <c:pt idx="2985">
                  <c:v>1427.929406</c:v>
                </c:pt>
                <c:pt idx="2986">
                  <c:v>1428.4133200000001</c:v>
                </c:pt>
                <c:pt idx="2987">
                  <c:v>1428.894192</c:v>
                </c:pt>
                <c:pt idx="2988">
                  <c:v>1429.3662750000001</c:v>
                </c:pt>
                <c:pt idx="2989">
                  <c:v>1429.848432</c:v>
                </c:pt>
                <c:pt idx="2990">
                  <c:v>1430.328017</c:v>
                </c:pt>
                <c:pt idx="2991">
                  <c:v>1430.799542</c:v>
                </c:pt>
                <c:pt idx="2992">
                  <c:v>1431.2821510000001</c:v>
                </c:pt>
                <c:pt idx="2993">
                  <c:v>1431.763639</c:v>
                </c:pt>
                <c:pt idx="2994">
                  <c:v>1432.235858</c:v>
                </c:pt>
                <c:pt idx="2995">
                  <c:v>1432.7204320000001</c:v>
                </c:pt>
                <c:pt idx="2996">
                  <c:v>1433.19841</c:v>
                </c:pt>
                <c:pt idx="2997">
                  <c:v>1433.6700840000001</c:v>
                </c:pt>
                <c:pt idx="2998">
                  <c:v>1434.1521969999999</c:v>
                </c:pt>
                <c:pt idx="2999">
                  <c:v>1434.6257430000001</c:v>
                </c:pt>
                <c:pt idx="3000">
                  <c:v>1435.1054180000001</c:v>
                </c:pt>
                <c:pt idx="3001">
                  <c:v>1435.5864349999999</c:v>
                </c:pt>
                <c:pt idx="3002">
                  <c:v>1436.0676120000001</c:v>
                </c:pt>
                <c:pt idx="3003">
                  <c:v>1436.5477920000001</c:v>
                </c:pt>
                <c:pt idx="3004">
                  <c:v>1437.0258699999999</c:v>
                </c:pt>
                <c:pt idx="3005">
                  <c:v>1437.496938</c:v>
                </c:pt>
                <c:pt idx="3006">
                  <c:v>1437.962869</c:v>
                </c:pt>
                <c:pt idx="3007">
                  <c:v>1438.4411500000001</c:v>
                </c:pt>
                <c:pt idx="3008">
                  <c:v>1438.920957</c:v>
                </c:pt>
                <c:pt idx="3009">
                  <c:v>1439.4003720000001</c:v>
                </c:pt>
                <c:pt idx="3010">
                  <c:v>1439.8797589999999</c:v>
                </c:pt>
                <c:pt idx="3011">
                  <c:v>1440.3578680000001</c:v>
                </c:pt>
                <c:pt idx="3012">
                  <c:v>1440.8356690000001</c:v>
                </c:pt>
                <c:pt idx="3013">
                  <c:v>1441.3164200000001</c:v>
                </c:pt>
                <c:pt idx="3014">
                  <c:v>1441.7875670000001</c:v>
                </c:pt>
                <c:pt idx="3015">
                  <c:v>1442.2695550000001</c:v>
                </c:pt>
                <c:pt idx="3016">
                  <c:v>1442.749309</c:v>
                </c:pt>
                <c:pt idx="3017">
                  <c:v>1443.2317849999999</c:v>
                </c:pt>
                <c:pt idx="3018">
                  <c:v>1443.7097229999999</c:v>
                </c:pt>
                <c:pt idx="3019">
                  <c:v>1444.1799450000001</c:v>
                </c:pt>
                <c:pt idx="3020">
                  <c:v>1444.658619</c:v>
                </c:pt>
                <c:pt idx="3021">
                  <c:v>1445.1377070000001</c:v>
                </c:pt>
                <c:pt idx="3022">
                  <c:v>1445.6159749999999</c:v>
                </c:pt>
                <c:pt idx="3023">
                  <c:v>1446.0948840000001</c:v>
                </c:pt>
                <c:pt idx="3024">
                  <c:v>1446.5746389999999</c:v>
                </c:pt>
                <c:pt idx="3025">
                  <c:v>1447.0543279999999</c:v>
                </c:pt>
                <c:pt idx="3026">
                  <c:v>1447.5355770000001</c:v>
                </c:pt>
                <c:pt idx="3027">
                  <c:v>1448.0145990000001</c:v>
                </c:pt>
                <c:pt idx="3028">
                  <c:v>1448.492823</c:v>
                </c:pt>
                <c:pt idx="3029">
                  <c:v>1448.9728050000001</c:v>
                </c:pt>
                <c:pt idx="3030">
                  <c:v>1449.450932</c:v>
                </c:pt>
                <c:pt idx="3031">
                  <c:v>1449.9218069999999</c:v>
                </c:pt>
                <c:pt idx="3032">
                  <c:v>1450.401969</c:v>
                </c:pt>
                <c:pt idx="3033">
                  <c:v>1450.8786399999999</c:v>
                </c:pt>
                <c:pt idx="3034">
                  <c:v>1451.3575370000001</c:v>
                </c:pt>
                <c:pt idx="3035">
                  <c:v>1451.8405279999999</c:v>
                </c:pt>
                <c:pt idx="3036">
                  <c:v>1452.320068</c:v>
                </c:pt>
                <c:pt idx="3037">
                  <c:v>1452.7982050000001</c:v>
                </c:pt>
                <c:pt idx="3038">
                  <c:v>1453.2787040000001</c:v>
                </c:pt>
                <c:pt idx="3039">
                  <c:v>1453.7562290000001</c:v>
                </c:pt>
                <c:pt idx="3040">
                  <c:v>1454.23624</c:v>
                </c:pt>
                <c:pt idx="3041">
                  <c:v>1454.7139219999999</c:v>
                </c:pt>
                <c:pt idx="3042">
                  <c:v>1455.193293</c:v>
                </c:pt>
                <c:pt idx="3043">
                  <c:v>1455.6638579999999</c:v>
                </c:pt>
                <c:pt idx="3044">
                  <c:v>1456.146555</c:v>
                </c:pt>
                <c:pt idx="3045">
                  <c:v>1456.6197729999999</c:v>
                </c:pt>
                <c:pt idx="3046">
                  <c:v>1457.0997199999999</c:v>
                </c:pt>
                <c:pt idx="3047">
                  <c:v>1457.579669</c:v>
                </c:pt>
                <c:pt idx="3048">
                  <c:v>1458.0599460000001</c:v>
                </c:pt>
                <c:pt idx="3049">
                  <c:v>1458.5371700000001</c:v>
                </c:pt>
                <c:pt idx="3050">
                  <c:v>1459.0172640000001</c:v>
                </c:pt>
                <c:pt idx="3051">
                  <c:v>1459.5029159999999</c:v>
                </c:pt>
                <c:pt idx="3052">
                  <c:v>1459.973344</c:v>
                </c:pt>
                <c:pt idx="3053">
                  <c:v>1460.455031</c:v>
                </c:pt>
                <c:pt idx="3054">
                  <c:v>1460.9341039999999</c:v>
                </c:pt>
                <c:pt idx="3055">
                  <c:v>1461.404444</c:v>
                </c:pt>
                <c:pt idx="3056">
                  <c:v>1461.8842460000001</c:v>
                </c:pt>
                <c:pt idx="3057">
                  <c:v>1462.3662919999999</c:v>
                </c:pt>
                <c:pt idx="3058">
                  <c:v>1462.84665</c:v>
                </c:pt>
                <c:pt idx="3059">
                  <c:v>1463.3248229999999</c:v>
                </c:pt>
                <c:pt idx="3060">
                  <c:v>1463.803056</c:v>
                </c:pt>
                <c:pt idx="3061">
                  <c:v>1464.2746990000001</c:v>
                </c:pt>
                <c:pt idx="3062">
                  <c:v>1464.7554459999999</c:v>
                </c:pt>
                <c:pt idx="3063">
                  <c:v>1465.23721</c:v>
                </c:pt>
                <c:pt idx="3064">
                  <c:v>1465.718245</c:v>
                </c:pt>
                <c:pt idx="3065">
                  <c:v>1466.1923790000001</c:v>
                </c:pt>
                <c:pt idx="3066">
                  <c:v>1466.674129</c:v>
                </c:pt>
                <c:pt idx="3067">
                  <c:v>1467.1474250000001</c:v>
                </c:pt>
                <c:pt idx="3068">
                  <c:v>1467.627111</c:v>
                </c:pt>
                <c:pt idx="3069">
                  <c:v>1468.107113</c:v>
                </c:pt>
                <c:pt idx="3070">
                  <c:v>1468.5886170000001</c:v>
                </c:pt>
                <c:pt idx="3071">
                  <c:v>1469.0675409999999</c:v>
                </c:pt>
                <c:pt idx="3072">
                  <c:v>1469.547926</c:v>
                </c:pt>
                <c:pt idx="3073">
                  <c:v>1470.0186570000001</c:v>
                </c:pt>
                <c:pt idx="3074">
                  <c:v>1470.498157</c:v>
                </c:pt>
                <c:pt idx="3075">
                  <c:v>1470.9821010000001</c:v>
                </c:pt>
                <c:pt idx="3076">
                  <c:v>1471.4528029999999</c:v>
                </c:pt>
                <c:pt idx="3077">
                  <c:v>1471.93319</c:v>
                </c:pt>
                <c:pt idx="3078">
                  <c:v>1472.417987</c:v>
                </c:pt>
                <c:pt idx="3079">
                  <c:v>1472.8876909999999</c:v>
                </c:pt>
                <c:pt idx="3080">
                  <c:v>1473.3703089999999</c:v>
                </c:pt>
                <c:pt idx="3081">
                  <c:v>1473.844423</c:v>
                </c:pt>
                <c:pt idx="3082">
                  <c:v>1474.3252500000001</c:v>
                </c:pt>
                <c:pt idx="3083">
                  <c:v>1474.7987680000001</c:v>
                </c:pt>
                <c:pt idx="3084">
                  <c:v>1475.2791110000001</c:v>
                </c:pt>
                <c:pt idx="3085">
                  <c:v>1475.76124</c:v>
                </c:pt>
                <c:pt idx="3086">
                  <c:v>1476.231783</c:v>
                </c:pt>
                <c:pt idx="3087">
                  <c:v>1476.697177</c:v>
                </c:pt>
                <c:pt idx="3088">
                  <c:v>1477.1818410000001</c:v>
                </c:pt>
                <c:pt idx="3089">
                  <c:v>1477.661687</c:v>
                </c:pt>
                <c:pt idx="3090">
                  <c:v>1478.1410390000001</c:v>
                </c:pt>
                <c:pt idx="3091">
                  <c:v>1478.611703</c:v>
                </c:pt>
                <c:pt idx="3092">
                  <c:v>1479.090381</c:v>
                </c:pt>
                <c:pt idx="3093">
                  <c:v>1479.572062</c:v>
                </c:pt>
                <c:pt idx="3094">
                  <c:v>1480.053686</c:v>
                </c:pt>
                <c:pt idx="3095">
                  <c:v>1480.522796</c:v>
                </c:pt>
                <c:pt idx="3096">
                  <c:v>1481.0033089999999</c:v>
                </c:pt>
                <c:pt idx="3097">
                  <c:v>1481.486582</c:v>
                </c:pt>
                <c:pt idx="3098">
                  <c:v>1481.965072</c:v>
                </c:pt>
                <c:pt idx="3099">
                  <c:v>1482.437872</c:v>
                </c:pt>
                <c:pt idx="3100">
                  <c:v>1482.920292</c:v>
                </c:pt>
                <c:pt idx="3101">
                  <c:v>1483.4020519999999</c:v>
                </c:pt>
                <c:pt idx="3102">
                  <c:v>1483.8763369999999</c:v>
                </c:pt>
                <c:pt idx="3103">
                  <c:v>1484.357334</c:v>
                </c:pt>
                <c:pt idx="3104">
                  <c:v>1484.8362589999999</c:v>
                </c:pt>
                <c:pt idx="3105">
                  <c:v>1485.3086049999999</c:v>
                </c:pt>
                <c:pt idx="3106">
                  <c:v>1485.790943</c:v>
                </c:pt>
                <c:pt idx="3107">
                  <c:v>1486.2701059999999</c:v>
                </c:pt>
                <c:pt idx="3108">
                  <c:v>1486.747965</c:v>
                </c:pt>
                <c:pt idx="3109">
                  <c:v>1487.226956</c:v>
                </c:pt>
                <c:pt idx="3110">
                  <c:v>1487.6965479999999</c:v>
                </c:pt>
                <c:pt idx="3111">
                  <c:v>1488.177833</c:v>
                </c:pt>
                <c:pt idx="3112">
                  <c:v>1488.657627</c:v>
                </c:pt>
                <c:pt idx="3113">
                  <c:v>1489.136422</c:v>
                </c:pt>
                <c:pt idx="3114">
                  <c:v>1489.6189010000001</c:v>
                </c:pt>
                <c:pt idx="3115">
                  <c:v>1490.097448</c:v>
                </c:pt>
                <c:pt idx="3116">
                  <c:v>1490.567859</c:v>
                </c:pt>
                <c:pt idx="3117">
                  <c:v>1491.0499030000001</c:v>
                </c:pt>
                <c:pt idx="3118">
                  <c:v>1491.5271279999999</c:v>
                </c:pt>
                <c:pt idx="3119">
                  <c:v>1492.0074360000001</c:v>
                </c:pt>
                <c:pt idx="3120">
                  <c:v>1492.4870840000001</c:v>
                </c:pt>
                <c:pt idx="3121">
                  <c:v>1492.968568</c:v>
                </c:pt>
                <c:pt idx="3122">
                  <c:v>1493.436072</c:v>
                </c:pt>
                <c:pt idx="3123">
                  <c:v>1493.9161200000001</c:v>
                </c:pt>
                <c:pt idx="3124">
                  <c:v>1494.399703</c:v>
                </c:pt>
                <c:pt idx="3125">
                  <c:v>1494.881032</c:v>
                </c:pt>
                <c:pt idx="3126">
                  <c:v>1495.3503679999999</c:v>
                </c:pt>
                <c:pt idx="3127">
                  <c:v>1495.8281850000001</c:v>
                </c:pt>
                <c:pt idx="3128">
                  <c:v>1496.308575</c:v>
                </c:pt>
                <c:pt idx="3129">
                  <c:v>1496.789291</c:v>
                </c:pt>
                <c:pt idx="3130">
                  <c:v>1497.2716330000001</c:v>
                </c:pt>
                <c:pt idx="3131">
                  <c:v>1497.7492769999999</c:v>
                </c:pt>
                <c:pt idx="3132">
                  <c:v>1498.2272820000001</c:v>
                </c:pt>
                <c:pt idx="3133">
                  <c:v>1498.7097719999999</c:v>
                </c:pt>
                <c:pt idx="3134">
                  <c:v>1499.1871269999999</c:v>
                </c:pt>
                <c:pt idx="3135">
                  <c:v>1499.656412</c:v>
                </c:pt>
                <c:pt idx="3136">
                  <c:v>1500.136982</c:v>
                </c:pt>
                <c:pt idx="3137">
                  <c:v>1500.6153609999999</c:v>
                </c:pt>
                <c:pt idx="3138">
                  <c:v>1501.094599</c:v>
                </c:pt>
                <c:pt idx="3139">
                  <c:v>1501.5680729999999</c:v>
                </c:pt>
                <c:pt idx="3140">
                  <c:v>1502.051058</c:v>
                </c:pt>
                <c:pt idx="3141">
                  <c:v>1502.5321839999999</c:v>
                </c:pt>
                <c:pt idx="3142">
                  <c:v>1503.0135270000001</c:v>
                </c:pt>
                <c:pt idx="3143">
                  <c:v>1503.49107</c:v>
                </c:pt>
                <c:pt idx="3144">
                  <c:v>1503.9611179999999</c:v>
                </c:pt>
                <c:pt idx="3145">
                  <c:v>1504.4430890000001</c:v>
                </c:pt>
                <c:pt idx="3146">
                  <c:v>1504.9227100000001</c:v>
                </c:pt>
                <c:pt idx="3147">
                  <c:v>1505.404057</c:v>
                </c:pt>
                <c:pt idx="3148">
                  <c:v>1505.8732910000001</c:v>
                </c:pt>
                <c:pt idx="3149">
                  <c:v>1506.3555449999999</c:v>
                </c:pt>
                <c:pt idx="3150">
                  <c:v>1506.836706</c:v>
                </c:pt>
                <c:pt idx="3151">
                  <c:v>1507.3160829999999</c:v>
                </c:pt>
                <c:pt idx="3152">
                  <c:v>1507.7961210000001</c:v>
                </c:pt>
                <c:pt idx="3153">
                  <c:v>1508.2746360000001</c:v>
                </c:pt>
                <c:pt idx="3154">
                  <c:v>1508.752025</c:v>
                </c:pt>
                <c:pt idx="3155">
                  <c:v>1509.2328709999999</c:v>
                </c:pt>
                <c:pt idx="3156">
                  <c:v>1509.711384</c:v>
                </c:pt>
                <c:pt idx="3157">
                  <c:v>1510.206766</c:v>
                </c:pt>
                <c:pt idx="3158">
                  <c:v>1510.6849850000001</c:v>
                </c:pt>
                <c:pt idx="3159">
                  <c:v>1511.1631669999999</c:v>
                </c:pt>
                <c:pt idx="3160">
                  <c:v>1511.6346610000001</c:v>
                </c:pt>
                <c:pt idx="3161">
                  <c:v>1512.1130880000001</c:v>
                </c:pt>
                <c:pt idx="3162">
                  <c:v>1512.592132</c:v>
                </c:pt>
                <c:pt idx="3163">
                  <c:v>1513.0711490000001</c:v>
                </c:pt>
                <c:pt idx="3164">
                  <c:v>1513.550843</c:v>
                </c:pt>
                <c:pt idx="3165">
                  <c:v>1514.0292569999999</c:v>
                </c:pt>
                <c:pt idx="3166">
                  <c:v>1514.5110279999999</c:v>
                </c:pt>
                <c:pt idx="3167">
                  <c:v>1514.982571</c:v>
                </c:pt>
                <c:pt idx="3168">
                  <c:v>1515.4642779999999</c:v>
                </c:pt>
                <c:pt idx="3169">
                  <c:v>1515.9441280000001</c:v>
                </c:pt>
                <c:pt idx="3170">
                  <c:v>1516.417001</c:v>
                </c:pt>
                <c:pt idx="3171">
                  <c:v>1516.898891</c:v>
                </c:pt>
                <c:pt idx="3172">
                  <c:v>1517.3792579999999</c:v>
                </c:pt>
                <c:pt idx="3173">
                  <c:v>1517.859258</c:v>
                </c:pt>
                <c:pt idx="3174">
                  <c:v>1518.330314</c:v>
                </c:pt>
                <c:pt idx="3175">
                  <c:v>1518.81423</c:v>
                </c:pt>
                <c:pt idx="3176">
                  <c:v>1519.2982460000001</c:v>
                </c:pt>
                <c:pt idx="3177">
                  <c:v>1519.782091</c:v>
                </c:pt>
                <c:pt idx="3178">
                  <c:v>1520.2640409999999</c:v>
                </c:pt>
                <c:pt idx="3179">
                  <c:v>1520.7337460000001</c:v>
                </c:pt>
                <c:pt idx="3180">
                  <c:v>1521.2130279999999</c:v>
                </c:pt>
                <c:pt idx="3181">
                  <c:v>1521.695442</c:v>
                </c:pt>
                <c:pt idx="3182">
                  <c:v>1522.169952</c:v>
                </c:pt>
                <c:pt idx="3183">
                  <c:v>1522.6531210000001</c:v>
                </c:pt>
                <c:pt idx="3184">
                  <c:v>1523.124125</c:v>
                </c:pt>
                <c:pt idx="3185">
                  <c:v>1523.60555</c:v>
                </c:pt>
                <c:pt idx="3186">
                  <c:v>1524.0830579999999</c:v>
                </c:pt>
                <c:pt idx="3187">
                  <c:v>1524.5659700000001</c:v>
                </c:pt>
                <c:pt idx="3188">
                  <c:v>1525.043404</c:v>
                </c:pt>
                <c:pt idx="3189">
                  <c:v>1525.5149550000001</c:v>
                </c:pt>
                <c:pt idx="3190">
                  <c:v>1525.9942209999999</c:v>
                </c:pt>
                <c:pt idx="3191">
                  <c:v>1526.4783709999999</c:v>
                </c:pt>
                <c:pt idx="3192">
                  <c:v>1526.9733670000001</c:v>
                </c:pt>
                <c:pt idx="3193">
                  <c:v>1527.442736</c:v>
                </c:pt>
                <c:pt idx="3194">
                  <c:v>1527.9253630000001</c:v>
                </c:pt>
                <c:pt idx="3195">
                  <c:v>1528.4078569999999</c:v>
                </c:pt>
                <c:pt idx="3196">
                  <c:v>1528.8777700000001</c:v>
                </c:pt>
                <c:pt idx="3197">
                  <c:v>1529.358262</c:v>
                </c:pt>
                <c:pt idx="3198">
                  <c:v>1529.839694</c:v>
                </c:pt>
                <c:pt idx="3199">
                  <c:v>1530.3202879999999</c:v>
                </c:pt>
                <c:pt idx="3200">
                  <c:v>1530.791318</c:v>
                </c:pt>
                <c:pt idx="3201">
                  <c:v>1531.2732619999999</c:v>
                </c:pt>
                <c:pt idx="3202">
                  <c:v>1531.7546580000001</c:v>
                </c:pt>
                <c:pt idx="3203">
                  <c:v>1532.222258</c:v>
                </c:pt>
                <c:pt idx="3204">
                  <c:v>1532.705142</c:v>
                </c:pt>
                <c:pt idx="3205">
                  <c:v>1533.187351</c:v>
                </c:pt>
                <c:pt idx="3206">
                  <c:v>1533.658236</c:v>
                </c:pt>
                <c:pt idx="3207">
                  <c:v>1534.1342320000001</c:v>
                </c:pt>
                <c:pt idx="3208">
                  <c:v>1534.6183510000001</c:v>
                </c:pt>
                <c:pt idx="3209">
                  <c:v>1535.097072</c:v>
                </c:pt>
                <c:pt idx="3210">
                  <c:v>1535.5761729999999</c:v>
                </c:pt>
                <c:pt idx="3211">
                  <c:v>1536.046024</c:v>
                </c:pt>
                <c:pt idx="3212">
                  <c:v>1536.5296129999999</c:v>
                </c:pt>
                <c:pt idx="3213">
                  <c:v>1537.0093440000001</c:v>
                </c:pt>
                <c:pt idx="3214">
                  <c:v>1537.4905630000001</c:v>
                </c:pt>
                <c:pt idx="3215">
                  <c:v>1537.9607779999999</c:v>
                </c:pt>
                <c:pt idx="3216">
                  <c:v>1538.4428310000001</c:v>
                </c:pt>
                <c:pt idx="3217">
                  <c:v>1538.921319</c:v>
                </c:pt>
                <c:pt idx="3218">
                  <c:v>1539.3992760000001</c:v>
                </c:pt>
                <c:pt idx="3219">
                  <c:v>1539.879308</c:v>
                </c:pt>
                <c:pt idx="3220">
                  <c:v>1540.3593109999999</c:v>
                </c:pt>
                <c:pt idx="3221">
                  <c:v>1540.8373489999999</c:v>
                </c:pt>
                <c:pt idx="3222">
                  <c:v>1541.3176470000001</c:v>
                </c:pt>
                <c:pt idx="3223">
                  <c:v>1541.7944520000001</c:v>
                </c:pt>
                <c:pt idx="3224">
                  <c:v>1542.274952</c:v>
                </c:pt>
                <c:pt idx="3225">
                  <c:v>1542.744218</c:v>
                </c:pt>
                <c:pt idx="3226">
                  <c:v>1543.2224189999999</c:v>
                </c:pt>
                <c:pt idx="3227">
                  <c:v>1543.703728</c:v>
                </c:pt>
                <c:pt idx="3228">
                  <c:v>1544.1810800000001</c:v>
                </c:pt>
                <c:pt idx="3229">
                  <c:v>1544.6606939999999</c:v>
                </c:pt>
                <c:pt idx="3230">
                  <c:v>1545.1402399999999</c:v>
                </c:pt>
                <c:pt idx="3231">
                  <c:v>1545.6203479999999</c:v>
                </c:pt>
                <c:pt idx="3232">
                  <c:v>1546.0974249999999</c:v>
                </c:pt>
                <c:pt idx="3233">
                  <c:v>1546.579074</c:v>
                </c:pt>
                <c:pt idx="3234">
                  <c:v>1547.059829</c:v>
                </c:pt>
                <c:pt idx="3235">
                  <c:v>1547.531569</c:v>
                </c:pt>
                <c:pt idx="3236">
                  <c:v>1548.01403</c:v>
                </c:pt>
                <c:pt idx="3237">
                  <c:v>1548.4920219999999</c:v>
                </c:pt>
                <c:pt idx="3238">
                  <c:v>1548.9703709999999</c:v>
                </c:pt>
                <c:pt idx="3239">
                  <c:v>1549.4482740000001</c:v>
                </c:pt>
                <c:pt idx="3240">
                  <c:v>1549.9261289999999</c:v>
                </c:pt>
                <c:pt idx="3241">
                  <c:v>1550.4062429999999</c:v>
                </c:pt>
                <c:pt idx="3242">
                  <c:v>1550.875309</c:v>
                </c:pt>
                <c:pt idx="3243">
                  <c:v>1551.3576109999999</c:v>
                </c:pt>
                <c:pt idx="3244">
                  <c:v>1551.8379010000001</c:v>
                </c:pt>
                <c:pt idx="3245">
                  <c:v>1552.317742</c:v>
                </c:pt>
                <c:pt idx="3246">
                  <c:v>1552.7970600000001</c:v>
                </c:pt>
                <c:pt idx="3247">
                  <c:v>1553.2763709999999</c:v>
                </c:pt>
                <c:pt idx="3248">
                  <c:v>1553.7560350000001</c:v>
                </c:pt>
                <c:pt idx="3249">
                  <c:v>1554.2362109999999</c:v>
                </c:pt>
                <c:pt idx="3250">
                  <c:v>1554.706531</c:v>
                </c:pt>
                <c:pt idx="3251">
                  <c:v>1555.1886010000001</c:v>
                </c:pt>
                <c:pt idx="3252">
                  <c:v>1555.666244</c:v>
                </c:pt>
                <c:pt idx="3253">
                  <c:v>1556.148929</c:v>
                </c:pt>
                <c:pt idx="3254">
                  <c:v>1556.626436</c:v>
                </c:pt>
                <c:pt idx="3255">
                  <c:v>1557.1067840000001</c:v>
                </c:pt>
                <c:pt idx="3256">
                  <c:v>1557.576564</c:v>
                </c:pt>
                <c:pt idx="3257">
                  <c:v>1558.059336</c:v>
                </c:pt>
                <c:pt idx="3258">
                  <c:v>1558.5399299999999</c:v>
                </c:pt>
                <c:pt idx="3259">
                  <c:v>1559.0210939999999</c:v>
                </c:pt>
                <c:pt idx="3260">
                  <c:v>1559.4911509999999</c:v>
                </c:pt>
                <c:pt idx="3261">
                  <c:v>1559.9729970000001</c:v>
                </c:pt>
                <c:pt idx="3262">
                  <c:v>1560.4529849999999</c:v>
                </c:pt>
                <c:pt idx="3263">
                  <c:v>1560.931969</c:v>
                </c:pt>
                <c:pt idx="3264">
                  <c:v>1561.409142</c:v>
                </c:pt>
                <c:pt idx="3265">
                  <c:v>1561.8951400000001</c:v>
                </c:pt>
                <c:pt idx="3266">
                  <c:v>1562.3778569999999</c:v>
                </c:pt>
                <c:pt idx="3267">
                  <c:v>1562.8580030000001</c:v>
                </c:pt>
                <c:pt idx="3268">
                  <c:v>1563.3363059999999</c:v>
                </c:pt>
                <c:pt idx="3269">
                  <c:v>1563.8059330000001</c:v>
                </c:pt>
                <c:pt idx="3270">
                  <c:v>1564.2878250000001</c:v>
                </c:pt>
                <c:pt idx="3271">
                  <c:v>1564.7676469999999</c:v>
                </c:pt>
                <c:pt idx="3272">
                  <c:v>1565.246171</c:v>
                </c:pt>
                <c:pt idx="3273">
                  <c:v>1565.717388</c:v>
                </c:pt>
                <c:pt idx="3274">
                  <c:v>1566.196275</c:v>
                </c:pt>
                <c:pt idx="3275">
                  <c:v>1566.677635</c:v>
                </c:pt>
                <c:pt idx="3276">
                  <c:v>1567.1599490000001</c:v>
                </c:pt>
                <c:pt idx="3277">
                  <c:v>1567.6394330000001</c:v>
                </c:pt>
                <c:pt idx="3278">
                  <c:v>1568.117246</c:v>
                </c:pt>
                <c:pt idx="3279">
                  <c:v>1568.5901699999999</c:v>
                </c:pt>
                <c:pt idx="3280">
                  <c:v>1569.0718899999999</c:v>
                </c:pt>
                <c:pt idx="3281">
                  <c:v>1569.55161</c:v>
                </c:pt>
                <c:pt idx="3282">
                  <c:v>1570.03198</c:v>
                </c:pt>
                <c:pt idx="3283">
                  <c:v>1570.501739</c:v>
                </c:pt>
                <c:pt idx="3284">
                  <c:v>1570.9837439999999</c:v>
                </c:pt>
                <c:pt idx="3285">
                  <c:v>1571.4637660000001</c:v>
                </c:pt>
                <c:pt idx="3286">
                  <c:v>1571.945406</c:v>
                </c:pt>
                <c:pt idx="3287">
                  <c:v>1572.4252630000001</c:v>
                </c:pt>
                <c:pt idx="3288">
                  <c:v>1572.8953160000001</c:v>
                </c:pt>
                <c:pt idx="3289">
                  <c:v>1573.377356</c:v>
                </c:pt>
                <c:pt idx="3290">
                  <c:v>1573.857205</c:v>
                </c:pt>
                <c:pt idx="3291">
                  <c:v>1574.337961</c:v>
                </c:pt>
                <c:pt idx="3292">
                  <c:v>1574.8077020000001</c:v>
                </c:pt>
                <c:pt idx="3293">
                  <c:v>1575.288247</c:v>
                </c:pt>
                <c:pt idx="3294">
                  <c:v>1575.7721799999999</c:v>
                </c:pt>
                <c:pt idx="3295">
                  <c:v>1576.2432610000001</c:v>
                </c:pt>
                <c:pt idx="3296">
                  <c:v>1576.7212509999999</c:v>
                </c:pt>
                <c:pt idx="3297">
                  <c:v>1577.202996</c:v>
                </c:pt>
                <c:pt idx="3298">
                  <c:v>1577.682114</c:v>
                </c:pt>
                <c:pt idx="3299">
                  <c:v>1578.154311</c:v>
                </c:pt>
                <c:pt idx="3300">
                  <c:v>1578.636448</c:v>
                </c:pt>
                <c:pt idx="3301">
                  <c:v>1579.109899</c:v>
                </c:pt>
                <c:pt idx="3302">
                  <c:v>1579.590273</c:v>
                </c:pt>
                <c:pt idx="3303">
                  <c:v>1580.0723539999999</c:v>
                </c:pt>
                <c:pt idx="3304">
                  <c:v>1580.551256</c:v>
                </c:pt>
                <c:pt idx="3305">
                  <c:v>1581.022424</c:v>
                </c:pt>
                <c:pt idx="3306">
                  <c:v>1581.504169</c:v>
                </c:pt>
                <c:pt idx="3307">
                  <c:v>1581.977633</c:v>
                </c:pt>
                <c:pt idx="3308">
                  <c:v>1582.4602420000001</c:v>
                </c:pt>
                <c:pt idx="3309">
                  <c:v>1582.942757</c:v>
                </c:pt>
                <c:pt idx="3310">
                  <c:v>1583.411779</c:v>
                </c:pt>
                <c:pt idx="3311">
                  <c:v>1583.894333</c:v>
                </c:pt>
                <c:pt idx="3312">
                  <c:v>1584.3672140000001</c:v>
                </c:pt>
                <c:pt idx="3313">
                  <c:v>1584.8529550000001</c:v>
                </c:pt>
                <c:pt idx="3314">
                  <c:v>1585.3213470000001</c:v>
                </c:pt>
                <c:pt idx="3315">
                  <c:v>1585.806615</c:v>
                </c:pt>
                <c:pt idx="3316">
                  <c:v>1586.2862399999999</c:v>
                </c:pt>
                <c:pt idx="3317">
                  <c:v>1586.7673609999999</c:v>
                </c:pt>
                <c:pt idx="3318">
                  <c:v>1587.2352739999999</c:v>
                </c:pt>
                <c:pt idx="3319">
                  <c:v>1587.715426</c:v>
                </c:pt>
                <c:pt idx="3320">
                  <c:v>1588.1957950000001</c:v>
                </c:pt>
                <c:pt idx="3321">
                  <c:v>1588.676189</c:v>
                </c:pt>
                <c:pt idx="3322">
                  <c:v>1589.157745</c:v>
                </c:pt>
                <c:pt idx="3323">
                  <c:v>1589.6250560000001</c:v>
                </c:pt>
                <c:pt idx="3324">
                  <c:v>1590.106925</c:v>
                </c:pt>
                <c:pt idx="3325">
                  <c:v>1590.584345</c:v>
                </c:pt>
                <c:pt idx="3326">
                  <c:v>1591.0656710000001</c:v>
                </c:pt>
                <c:pt idx="3327">
                  <c:v>1591.545664</c:v>
                </c:pt>
                <c:pt idx="3328">
                  <c:v>1592.025883</c:v>
                </c:pt>
                <c:pt idx="3329">
                  <c:v>1592.504191</c:v>
                </c:pt>
                <c:pt idx="3330">
                  <c:v>1592.983784</c:v>
                </c:pt>
                <c:pt idx="3331">
                  <c:v>1593.453628</c:v>
                </c:pt>
                <c:pt idx="3332">
                  <c:v>1593.9363390000001</c:v>
                </c:pt>
                <c:pt idx="3333">
                  <c:v>1594.414246</c:v>
                </c:pt>
                <c:pt idx="3334">
                  <c:v>1594.8975479999999</c:v>
                </c:pt>
                <c:pt idx="3335">
                  <c:v>1595.3678010000001</c:v>
                </c:pt>
                <c:pt idx="3336">
                  <c:v>1595.8482650000001</c:v>
                </c:pt>
                <c:pt idx="3337">
                  <c:v>1596.3283260000001</c:v>
                </c:pt>
                <c:pt idx="3338">
                  <c:v>1596.8075799999999</c:v>
                </c:pt>
                <c:pt idx="3339">
                  <c:v>1597.287155</c:v>
                </c:pt>
                <c:pt idx="3340">
                  <c:v>1597.76881</c:v>
                </c:pt>
                <c:pt idx="3341">
                  <c:v>1598.247247</c:v>
                </c:pt>
                <c:pt idx="3342">
                  <c:v>1598.726901</c:v>
                </c:pt>
                <c:pt idx="3343">
                  <c:v>1599.1977750000001</c:v>
                </c:pt>
                <c:pt idx="3344">
                  <c:v>1599.6778859999999</c:v>
                </c:pt>
                <c:pt idx="3345">
                  <c:v>1600.1600530000001</c:v>
                </c:pt>
                <c:pt idx="3346">
                  <c:v>1600.6378030000001</c:v>
                </c:pt>
                <c:pt idx="3347">
                  <c:v>1601.11967</c:v>
                </c:pt>
                <c:pt idx="3348">
                  <c:v>1601.5981589999999</c:v>
                </c:pt>
                <c:pt idx="3349">
                  <c:v>1602.0660789999999</c:v>
                </c:pt>
                <c:pt idx="3350">
                  <c:v>1602.5476349999999</c:v>
                </c:pt>
                <c:pt idx="3351">
                  <c:v>1603.0277880000001</c:v>
                </c:pt>
                <c:pt idx="3352">
                  <c:v>1603.5073649999999</c:v>
                </c:pt>
                <c:pt idx="3353">
                  <c:v>1603.9888060000001</c:v>
                </c:pt>
                <c:pt idx="3354">
                  <c:v>1604.4668280000001</c:v>
                </c:pt>
                <c:pt idx="3355">
                  <c:v>1604.9469449999999</c:v>
                </c:pt>
                <c:pt idx="3356">
                  <c:v>1605.423307</c:v>
                </c:pt>
                <c:pt idx="3357">
                  <c:v>1605.893834</c:v>
                </c:pt>
                <c:pt idx="3358">
                  <c:v>1606.3743999999999</c:v>
                </c:pt>
                <c:pt idx="3359">
                  <c:v>1606.8499320000001</c:v>
                </c:pt>
                <c:pt idx="3360">
                  <c:v>1607.32924</c:v>
                </c:pt>
                <c:pt idx="3361">
                  <c:v>1607.809894</c:v>
                </c:pt>
                <c:pt idx="3362">
                  <c:v>1608.2907889999999</c:v>
                </c:pt>
                <c:pt idx="3363">
                  <c:v>1608.770964</c:v>
                </c:pt>
                <c:pt idx="3364">
                  <c:v>1609.248908</c:v>
                </c:pt>
                <c:pt idx="3365">
                  <c:v>1609.728644</c:v>
                </c:pt>
                <c:pt idx="3366">
                  <c:v>1610.2064359999999</c:v>
                </c:pt>
                <c:pt idx="3367">
                  <c:v>1610.686144</c:v>
                </c:pt>
                <c:pt idx="3368">
                  <c:v>1611.1678910000001</c:v>
                </c:pt>
                <c:pt idx="3369">
                  <c:v>1611.6477729999999</c:v>
                </c:pt>
                <c:pt idx="3370">
                  <c:v>1612.1163730000001</c:v>
                </c:pt>
                <c:pt idx="3371">
                  <c:v>1612.600909</c:v>
                </c:pt>
                <c:pt idx="3372">
                  <c:v>1613.08044</c:v>
                </c:pt>
                <c:pt idx="3373">
                  <c:v>1613.5513820000001</c:v>
                </c:pt>
                <c:pt idx="3374">
                  <c:v>1614.0352969999999</c:v>
                </c:pt>
                <c:pt idx="3375">
                  <c:v>1614.509258</c:v>
                </c:pt>
                <c:pt idx="3376">
                  <c:v>1614.9927379999999</c:v>
                </c:pt>
                <c:pt idx="3377">
                  <c:v>1615.4628970000001</c:v>
                </c:pt>
                <c:pt idx="3378">
                  <c:v>1615.942548</c:v>
                </c:pt>
                <c:pt idx="3379">
                  <c:v>1616.425041</c:v>
                </c:pt>
                <c:pt idx="3380">
                  <c:v>1616.9085419999999</c:v>
                </c:pt>
                <c:pt idx="3381">
                  <c:v>1617.3865539999999</c:v>
                </c:pt>
                <c:pt idx="3382">
                  <c:v>1617.8566149999999</c:v>
                </c:pt>
                <c:pt idx="3383">
                  <c:v>1618.3385470000001</c:v>
                </c:pt>
                <c:pt idx="3384">
                  <c:v>1618.8183509999999</c:v>
                </c:pt>
                <c:pt idx="3385">
                  <c:v>1619.299804</c:v>
                </c:pt>
                <c:pt idx="3386">
                  <c:v>1619.7698640000001</c:v>
                </c:pt>
                <c:pt idx="3387">
                  <c:v>1620.2521119999999</c:v>
                </c:pt>
                <c:pt idx="3388">
                  <c:v>1620.735989</c:v>
                </c:pt>
                <c:pt idx="3389">
                  <c:v>1621.204999</c:v>
                </c:pt>
                <c:pt idx="3390">
                  <c:v>1621.6917189999999</c:v>
                </c:pt>
                <c:pt idx="3391">
                  <c:v>1622.159279</c:v>
                </c:pt>
                <c:pt idx="3392">
                  <c:v>1622.6410550000001</c:v>
                </c:pt>
                <c:pt idx="3393">
                  <c:v>1623.122715</c:v>
                </c:pt>
                <c:pt idx="3394">
                  <c:v>1623.5950250000001</c:v>
                </c:pt>
                <c:pt idx="3395">
                  <c:v>1624.077387</c:v>
                </c:pt>
                <c:pt idx="3396">
                  <c:v>1624.555188</c:v>
                </c:pt>
                <c:pt idx="3397">
                  <c:v>1625.03865</c:v>
                </c:pt>
                <c:pt idx="3398">
                  <c:v>1625.516948</c:v>
                </c:pt>
                <c:pt idx="3399">
                  <c:v>1625.9867529999999</c:v>
                </c:pt>
                <c:pt idx="3400">
                  <c:v>1626.4686790000001</c:v>
                </c:pt>
                <c:pt idx="3401">
                  <c:v>1626.9489160000001</c:v>
                </c:pt>
                <c:pt idx="3402">
                  <c:v>1627.4292600000001</c:v>
                </c:pt>
                <c:pt idx="3403">
                  <c:v>1627.9033400000001</c:v>
                </c:pt>
                <c:pt idx="3404">
                  <c:v>1628.383202</c:v>
                </c:pt>
                <c:pt idx="3405">
                  <c:v>1628.8646100000001</c:v>
                </c:pt>
                <c:pt idx="3406">
                  <c:v>1629.3441230000001</c:v>
                </c:pt>
                <c:pt idx="3407">
                  <c:v>1629.8155810000001</c:v>
                </c:pt>
                <c:pt idx="3408">
                  <c:v>1630.295308</c:v>
                </c:pt>
                <c:pt idx="3409">
                  <c:v>1630.779225</c:v>
                </c:pt>
                <c:pt idx="3410">
                  <c:v>1631.258705</c:v>
                </c:pt>
                <c:pt idx="3411">
                  <c:v>1631.736022</c:v>
                </c:pt>
                <c:pt idx="3412">
                  <c:v>1632.2051570000001</c:v>
                </c:pt>
                <c:pt idx="3413">
                  <c:v>1632.6868830000001</c:v>
                </c:pt>
                <c:pt idx="3414">
                  <c:v>1633.168064</c:v>
                </c:pt>
                <c:pt idx="3415">
                  <c:v>1633.6462349999999</c:v>
                </c:pt>
                <c:pt idx="3416">
                  <c:v>1634.1276889999999</c:v>
                </c:pt>
                <c:pt idx="3417">
                  <c:v>1634.6089010000001</c:v>
                </c:pt>
                <c:pt idx="3418">
                  <c:v>1635.0790870000001</c:v>
                </c:pt>
                <c:pt idx="3419">
                  <c:v>1635.5607500000001</c:v>
                </c:pt>
                <c:pt idx="3420">
                  <c:v>1636.041252</c:v>
                </c:pt>
                <c:pt idx="3421">
                  <c:v>1636.522649</c:v>
                </c:pt>
                <c:pt idx="3422">
                  <c:v>1637.0020629999999</c:v>
                </c:pt>
                <c:pt idx="3423">
                  <c:v>1637.481217</c:v>
                </c:pt>
                <c:pt idx="3424">
                  <c:v>1637.9517370000001</c:v>
                </c:pt>
                <c:pt idx="3425">
                  <c:v>1638.4303890000001</c:v>
                </c:pt>
                <c:pt idx="3426">
                  <c:v>1638.910331</c:v>
                </c:pt>
                <c:pt idx="3427">
                  <c:v>1639.390275</c:v>
                </c:pt>
                <c:pt idx="3428">
                  <c:v>1639.869731</c:v>
                </c:pt>
                <c:pt idx="3429">
                  <c:v>1640.3476760000001</c:v>
                </c:pt>
                <c:pt idx="3430">
                  <c:v>1640.82629</c:v>
                </c:pt>
                <c:pt idx="3431">
                  <c:v>1641.30628</c:v>
                </c:pt>
                <c:pt idx="3432">
                  <c:v>1641.7753339999999</c:v>
                </c:pt>
                <c:pt idx="3433">
                  <c:v>1642.2534029999999</c:v>
                </c:pt>
                <c:pt idx="3434">
                  <c:v>1642.735371</c:v>
                </c:pt>
                <c:pt idx="3435">
                  <c:v>1643.2143590000001</c:v>
                </c:pt>
                <c:pt idx="3436">
                  <c:v>1643.69676</c:v>
                </c:pt>
                <c:pt idx="3437">
                  <c:v>1644.176674</c:v>
                </c:pt>
                <c:pt idx="3438">
                  <c:v>1644.653411</c:v>
                </c:pt>
                <c:pt idx="3439">
                  <c:v>1645.122433</c:v>
                </c:pt>
                <c:pt idx="3440">
                  <c:v>1645.6026649999999</c:v>
                </c:pt>
                <c:pt idx="3441">
                  <c:v>1646.080788</c:v>
                </c:pt>
                <c:pt idx="3442">
                  <c:v>1646.561203</c:v>
                </c:pt>
                <c:pt idx="3443">
                  <c:v>1647.041418</c:v>
                </c:pt>
                <c:pt idx="3444">
                  <c:v>1647.522661</c:v>
                </c:pt>
                <c:pt idx="3445">
                  <c:v>1648.0036</c:v>
                </c:pt>
                <c:pt idx="3446">
                  <c:v>1648.4811850000001</c:v>
                </c:pt>
                <c:pt idx="3447">
                  <c:v>1648.952683</c:v>
                </c:pt>
                <c:pt idx="3448">
                  <c:v>1649.4329210000001</c:v>
                </c:pt>
                <c:pt idx="3449">
                  <c:v>1649.91202</c:v>
                </c:pt>
                <c:pt idx="3450">
                  <c:v>1650.392801</c:v>
                </c:pt>
                <c:pt idx="3451">
                  <c:v>1650.8723359999999</c:v>
                </c:pt>
                <c:pt idx="3452">
                  <c:v>1651.352899</c:v>
                </c:pt>
                <c:pt idx="3453">
                  <c:v>1651.8302960000001</c:v>
                </c:pt>
                <c:pt idx="3454">
                  <c:v>1652.3090179999999</c:v>
                </c:pt>
                <c:pt idx="3455">
                  <c:v>1652.779295</c:v>
                </c:pt>
                <c:pt idx="3456">
                  <c:v>1653.2592930000001</c:v>
                </c:pt>
                <c:pt idx="3457">
                  <c:v>1653.7386799999999</c:v>
                </c:pt>
                <c:pt idx="3458">
                  <c:v>1654.217361</c:v>
                </c:pt>
                <c:pt idx="3459">
                  <c:v>1654.6966669999999</c:v>
                </c:pt>
                <c:pt idx="3460">
                  <c:v>1655.1769859999999</c:v>
                </c:pt>
                <c:pt idx="3461">
                  <c:v>1655.6559600000001</c:v>
                </c:pt>
                <c:pt idx="3462">
                  <c:v>1656.1257680000001</c:v>
                </c:pt>
                <c:pt idx="3463">
                  <c:v>1656.604971</c:v>
                </c:pt>
                <c:pt idx="3464">
                  <c:v>1657.0823849999999</c:v>
                </c:pt>
                <c:pt idx="3465">
                  <c:v>1657.567569</c:v>
                </c:pt>
                <c:pt idx="3466">
                  <c:v>1658.038777</c:v>
                </c:pt>
                <c:pt idx="3467">
                  <c:v>1658.5228119999999</c:v>
                </c:pt>
                <c:pt idx="3468">
                  <c:v>1659.0000930000001</c:v>
                </c:pt>
                <c:pt idx="3469">
                  <c:v>1659.4799640000001</c:v>
                </c:pt>
                <c:pt idx="3470">
                  <c:v>1659.958232</c:v>
                </c:pt>
                <c:pt idx="3471">
                  <c:v>1660.432603</c:v>
                </c:pt>
                <c:pt idx="3472">
                  <c:v>1660.912407</c:v>
                </c:pt>
                <c:pt idx="3473">
                  <c:v>1661.3912310000001</c:v>
                </c:pt>
                <c:pt idx="3474">
                  <c:v>1661.8709019999999</c:v>
                </c:pt>
                <c:pt idx="3475">
                  <c:v>1662.3518959999999</c:v>
                </c:pt>
                <c:pt idx="3476">
                  <c:v>1662.8317830000001</c:v>
                </c:pt>
                <c:pt idx="3477">
                  <c:v>1663.309737</c:v>
                </c:pt>
                <c:pt idx="3478">
                  <c:v>1663.7881540000001</c:v>
                </c:pt>
                <c:pt idx="3479">
                  <c:v>1664.259963</c:v>
                </c:pt>
                <c:pt idx="3480">
                  <c:v>1664.738895</c:v>
                </c:pt>
                <c:pt idx="3481">
                  <c:v>1665.221436</c:v>
                </c:pt>
                <c:pt idx="3482">
                  <c:v>1665.702747</c:v>
                </c:pt>
                <c:pt idx="3483">
                  <c:v>1666.1725349999999</c:v>
                </c:pt>
                <c:pt idx="3484">
                  <c:v>1666.657582</c:v>
                </c:pt>
                <c:pt idx="3485">
                  <c:v>1667.138594</c:v>
                </c:pt>
                <c:pt idx="3486">
                  <c:v>1667.6099369999999</c:v>
                </c:pt>
                <c:pt idx="3487">
                  <c:v>1668.094259</c:v>
                </c:pt>
                <c:pt idx="3488">
                  <c:v>1668.575623</c:v>
                </c:pt>
                <c:pt idx="3489">
                  <c:v>1669.0444190000001</c:v>
                </c:pt>
                <c:pt idx="3490">
                  <c:v>1669.5106310000001</c:v>
                </c:pt>
                <c:pt idx="3491">
                  <c:v>1669.9905819999999</c:v>
                </c:pt>
                <c:pt idx="3492">
                  <c:v>1670.4703260000001</c:v>
                </c:pt>
                <c:pt idx="3493">
                  <c:v>1670.943203</c:v>
                </c:pt>
                <c:pt idx="3494">
                  <c:v>1671.424565</c:v>
                </c:pt>
                <c:pt idx="3495">
                  <c:v>1671.9052979999999</c:v>
                </c:pt>
                <c:pt idx="3496">
                  <c:v>1672.378686</c:v>
                </c:pt>
                <c:pt idx="3497">
                  <c:v>1672.8586150000001</c:v>
                </c:pt>
                <c:pt idx="3498">
                  <c:v>1673.3392839999999</c:v>
                </c:pt>
                <c:pt idx="3499">
                  <c:v>1673.8210389999999</c:v>
                </c:pt>
                <c:pt idx="3500">
                  <c:v>1674.2891219999999</c:v>
                </c:pt>
                <c:pt idx="3501">
                  <c:v>1674.772639</c:v>
                </c:pt>
                <c:pt idx="3502">
                  <c:v>1675.255275</c:v>
                </c:pt>
                <c:pt idx="3503">
                  <c:v>1675.733191</c:v>
                </c:pt>
                <c:pt idx="3504">
                  <c:v>1676.2033269999999</c:v>
                </c:pt>
                <c:pt idx="3505">
                  <c:v>1676.6834329999999</c:v>
                </c:pt>
                <c:pt idx="3506">
                  <c:v>1677.161756</c:v>
                </c:pt>
                <c:pt idx="3507">
                  <c:v>1677.643243</c:v>
                </c:pt>
                <c:pt idx="3508">
                  <c:v>1678.1168990000001</c:v>
                </c:pt>
                <c:pt idx="3509">
                  <c:v>1678.5986479999999</c:v>
                </c:pt>
                <c:pt idx="3510">
                  <c:v>1679.078143</c:v>
                </c:pt>
                <c:pt idx="3511">
                  <c:v>1679.5593229999999</c:v>
                </c:pt>
                <c:pt idx="3512">
                  <c:v>1680.030221</c:v>
                </c:pt>
                <c:pt idx="3513">
                  <c:v>1680.5124510000001</c:v>
                </c:pt>
                <c:pt idx="3514">
                  <c:v>1680.992338</c:v>
                </c:pt>
                <c:pt idx="3515">
                  <c:v>1681.4728339999999</c:v>
                </c:pt>
                <c:pt idx="3516">
                  <c:v>1681.951239</c:v>
                </c:pt>
                <c:pt idx="3517">
                  <c:v>1682.4212680000001</c:v>
                </c:pt>
                <c:pt idx="3518">
                  <c:v>1682.9066889999999</c:v>
                </c:pt>
                <c:pt idx="3519">
                  <c:v>1683.3782779999999</c:v>
                </c:pt>
                <c:pt idx="3520">
                  <c:v>1683.8591750000001</c:v>
                </c:pt>
                <c:pt idx="3521">
                  <c:v>1684.3322820000001</c:v>
                </c:pt>
                <c:pt idx="3522">
                  <c:v>1684.8132129999999</c:v>
                </c:pt>
                <c:pt idx="3523">
                  <c:v>1685.2960780000001</c:v>
                </c:pt>
                <c:pt idx="3524">
                  <c:v>1685.7762789999999</c:v>
                </c:pt>
                <c:pt idx="3525">
                  <c:v>1686.254373</c:v>
                </c:pt>
                <c:pt idx="3526">
                  <c:v>1686.724029</c:v>
                </c:pt>
                <c:pt idx="3527">
                  <c:v>1687.2081920000001</c:v>
                </c:pt>
                <c:pt idx="3528">
                  <c:v>1687.6888280000001</c:v>
                </c:pt>
                <c:pt idx="3529">
                  <c:v>1688.1599679999999</c:v>
                </c:pt>
                <c:pt idx="3530">
                  <c:v>1688.6406589999999</c:v>
                </c:pt>
                <c:pt idx="3531">
                  <c:v>1689.1189529999999</c:v>
                </c:pt>
                <c:pt idx="3532">
                  <c:v>1689.595127</c:v>
                </c:pt>
                <c:pt idx="3533">
                  <c:v>1690.07663</c:v>
                </c:pt>
                <c:pt idx="3534">
                  <c:v>1690.5547670000001</c:v>
                </c:pt>
                <c:pt idx="3535">
                  <c:v>1691.0365420000001</c:v>
                </c:pt>
                <c:pt idx="3536">
                  <c:v>1691.5076779999999</c:v>
                </c:pt>
                <c:pt idx="3537">
                  <c:v>1691.986042</c:v>
                </c:pt>
                <c:pt idx="3538">
                  <c:v>1692.4663579999999</c:v>
                </c:pt>
                <c:pt idx="3539">
                  <c:v>1692.948142</c:v>
                </c:pt>
                <c:pt idx="3540">
                  <c:v>1693.42614</c:v>
                </c:pt>
                <c:pt idx="3541">
                  <c:v>1693.906919</c:v>
                </c:pt>
                <c:pt idx="3542">
                  <c:v>1694.385327</c:v>
                </c:pt>
                <c:pt idx="3543">
                  <c:v>1694.858581</c:v>
                </c:pt>
                <c:pt idx="3544">
                  <c:v>1695.3361299999999</c:v>
                </c:pt>
                <c:pt idx="3545">
                  <c:v>1695.8169069999999</c:v>
                </c:pt>
                <c:pt idx="3546">
                  <c:v>1696.2956630000001</c:v>
                </c:pt>
                <c:pt idx="3547">
                  <c:v>1696.7736190000001</c:v>
                </c:pt>
                <c:pt idx="3548">
                  <c:v>1697.2516619999999</c:v>
                </c:pt>
                <c:pt idx="3549">
                  <c:v>1697.732559</c:v>
                </c:pt>
                <c:pt idx="3550">
                  <c:v>1698.210124</c:v>
                </c:pt>
                <c:pt idx="3551">
                  <c:v>1698.6881249999999</c:v>
                </c:pt>
                <c:pt idx="3552">
                  <c:v>1699.1695850000001</c:v>
                </c:pt>
                <c:pt idx="3553">
                  <c:v>1699.6498939999999</c:v>
                </c:pt>
                <c:pt idx="3554">
                  <c:v>1700.128404</c:v>
                </c:pt>
                <c:pt idx="3555">
                  <c:v>1700.6096749999999</c:v>
                </c:pt>
                <c:pt idx="3556">
                  <c:v>1701.0795660000001</c:v>
                </c:pt>
                <c:pt idx="3557">
                  <c:v>1701.561882</c:v>
                </c:pt>
                <c:pt idx="3558">
                  <c:v>1702.043921</c:v>
                </c:pt>
                <c:pt idx="3559">
                  <c:v>1702.5233250000001</c:v>
                </c:pt>
                <c:pt idx="3560">
                  <c:v>1702.994582</c:v>
                </c:pt>
                <c:pt idx="3561">
                  <c:v>1703.472951</c:v>
                </c:pt>
                <c:pt idx="3562">
                  <c:v>1703.954293</c:v>
                </c:pt>
                <c:pt idx="3563">
                  <c:v>1704.434452</c:v>
                </c:pt>
                <c:pt idx="3564">
                  <c:v>1704.9135289999999</c:v>
                </c:pt>
                <c:pt idx="3565">
                  <c:v>1705.3935719999999</c:v>
                </c:pt>
                <c:pt idx="3566">
                  <c:v>1705.8746880000001</c:v>
                </c:pt>
                <c:pt idx="3567">
                  <c:v>1706.3521270000001</c:v>
                </c:pt>
                <c:pt idx="3568">
                  <c:v>1706.8210340000001</c:v>
                </c:pt>
                <c:pt idx="3569">
                  <c:v>1707.303306</c:v>
                </c:pt>
                <c:pt idx="3570">
                  <c:v>1707.7879760000001</c:v>
                </c:pt>
                <c:pt idx="3571">
                  <c:v>1708.2576280000001</c:v>
                </c:pt>
                <c:pt idx="3572">
                  <c:v>1708.7387349999999</c:v>
                </c:pt>
                <c:pt idx="3573">
                  <c:v>1709.2195360000001</c:v>
                </c:pt>
                <c:pt idx="3574">
                  <c:v>1709.697989</c:v>
                </c:pt>
                <c:pt idx="3575">
                  <c:v>1710.17805</c:v>
                </c:pt>
                <c:pt idx="3576">
                  <c:v>1710.659572</c:v>
                </c:pt>
                <c:pt idx="3577">
                  <c:v>1711.137655</c:v>
                </c:pt>
                <c:pt idx="3578">
                  <c:v>1711.6170239999999</c:v>
                </c:pt>
                <c:pt idx="3579">
                  <c:v>1712.0987560000001</c:v>
                </c:pt>
                <c:pt idx="3580">
                  <c:v>1712.578933</c:v>
                </c:pt>
                <c:pt idx="3581">
                  <c:v>1713.0505900000001</c:v>
                </c:pt>
                <c:pt idx="3582">
                  <c:v>1713.529783</c:v>
                </c:pt>
                <c:pt idx="3583">
                  <c:v>1714.010223</c:v>
                </c:pt>
                <c:pt idx="3584">
                  <c:v>1714.4919749999999</c:v>
                </c:pt>
                <c:pt idx="3585">
                  <c:v>1714.961802</c:v>
                </c:pt>
                <c:pt idx="3586">
                  <c:v>1715.443622</c:v>
                </c:pt>
                <c:pt idx="3587">
                  <c:v>1715.9245619999999</c:v>
                </c:pt>
                <c:pt idx="3588">
                  <c:v>1716.4053879999999</c:v>
                </c:pt>
                <c:pt idx="3589">
                  <c:v>1716.878195</c:v>
                </c:pt>
                <c:pt idx="3590">
                  <c:v>1717.359608</c:v>
                </c:pt>
                <c:pt idx="3591">
                  <c:v>1717.8418999999999</c:v>
                </c:pt>
                <c:pt idx="3592">
                  <c:v>1718.3136689999999</c:v>
                </c:pt>
                <c:pt idx="3593">
                  <c:v>1718.793786</c:v>
                </c:pt>
                <c:pt idx="3594">
                  <c:v>1719.272444</c:v>
                </c:pt>
                <c:pt idx="3595">
                  <c:v>1719.7457850000001</c:v>
                </c:pt>
                <c:pt idx="3596">
                  <c:v>1720.2277019999999</c:v>
                </c:pt>
                <c:pt idx="3597">
                  <c:v>1720.705725</c:v>
                </c:pt>
                <c:pt idx="3598">
                  <c:v>1721.188363</c:v>
                </c:pt>
                <c:pt idx="3599">
                  <c:v>1721.6588469999999</c:v>
                </c:pt>
                <c:pt idx="3600">
                  <c:v>1722.1414319999999</c:v>
                </c:pt>
                <c:pt idx="3601">
                  <c:v>1722.621087</c:v>
                </c:pt>
                <c:pt idx="3602">
                  <c:v>1723.102682</c:v>
                </c:pt>
                <c:pt idx="3603">
                  <c:v>1723.5826649999999</c:v>
                </c:pt>
                <c:pt idx="3604">
                  <c:v>1724.053555</c:v>
                </c:pt>
                <c:pt idx="3605">
                  <c:v>1724.5331430000001</c:v>
                </c:pt>
                <c:pt idx="3606">
                  <c:v>1725.01659</c:v>
                </c:pt>
                <c:pt idx="3607">
                  <c:v>1725.4961900000001</c:v>
                </c:pt>
                <c:pt idx="3608">
                  <c:v>1725.975066</c:v>
                </c:pt>
                <c:pt idx="3609">
                  <c:v>1726.4463490000001</c:v>
                </c:pt>
                <c:pt idx="3610">
                  <c:v>1726.928173</c:v>
                </c:pt>
                <c:pt idx="3611">
                  <c:v>1727.399013</c:v>
                </c:pt>
                <c:pt idx="3612">
                  <c:v>1727.8811009999999</c:v>
                </c:pt>
                <c:pt idx="3613">
                  <c:v>1728.363822</c:v>
                </c:pt>
                <c:pt idx="3614">
                  <c:v>1728.842038</c:v>
                </c:pt>
                <c:pt idx="3615">
                  <c:v>1729.311134</c:v>
                </c:pt>
                <c:pt idx="3616">
                  <c:v>1729.79333</c:v>
                </c:pt>
                <c:pt idx="3617">
                  <c:v>1730.275926</c:v>
                </c:pt>
                <c:pt idx="3618">
                  <c:v>1730.7555560000001</c:v>
                </c:pt>
                <c:pt idx="3619">
                  <c:v>1731.226007</c:v>
                </c:pt>
                <c:pt idx="3620">
                  <c:v>1731.707803</c:v>
                </c:pt>
                <c:pt idx="3621">
                  <c:v>1732.189746</c:v>
                </c:pt>
                <c:pt idx="3622">
                  <c:v>1732.6691430000001</c:v>
                </c:pt>
                <c:pt idx="3623">
                  <c:v>1733.145348</c:v>
                </c:pt>
                <c:pt idx="3624">
                  <c:v>1733.6253710000001</c:v>
                </c:pt>
                <c:pt idx="3625">
                  <c:v>1734.0976909999999</c:v>
                </c:pt>
                <c:pt idx="3626">
                  <c:v>1734.5799469999999</c:v>
                </c:pt>
                <c:pt idx="3627">
                  <c:v>1735.0583360000001</c:v>
                </c:pt>
                <c:pt idx="3628">
                  <c:v>1735.536801</c:v>
                </c:pt>
                <c:pt idx="3629">
                  <c:v>1736.016993</c:v>
                </c:pt>
                <c:pt idx="3630">
                  <c:v>1736.495774</c:v>
                </c:pt>
                <c:pt idx="3631">
                  <c:v>1736.975038</c:v>
                </c:pt>
                <c:pt idx="3632">
                  <c:v>1737.4434229999999</c:v>
                </c:pt>
                <c:pt idx="3633">
                  <c:v>1737.9248729999999</c:v>
                </c:pt>
                <c:pt idx="3634">
                  <c:v>1738.4048909999999</c:v>
                </c:pt>
                <c:pt idx="3635">
                  <c:v>1738.884802</c:v>
                </c:pt>
                <c:pt idx="3636">
                  <c:v>1739.3630009999999</c:v>
                </c:pt>
                <c:pt idx="3637">
                  <c:v>1739.8446759999999</c:v>
                </c:pt>
                <c:pt idx="3638">
                  <c:v>1740.322633</c:v>
                </c:pt>
                <c:pt idx="3639">
                  <c:v>1740.8025689999999</c:v>
                </c:pt>
                <c:pt idx="3640">
                  <c:v>1741.2739819999999</c:v>
                </c:pt>
                <c:pt idx="3641">
                  <c:v>1741.7581909999999</c:v>
                </c:pt>
                <c:pt idx="3642">
                  <c:v>1742.236347</c:v>
                </c:pt>
                <c:pt idx="3643">
                  <c:v>1742.715138</c:v>
                </c:pt>
                <c:pt idx="3644">
                  <c:v>1743.195234</c:v>
                </c:pt>
                <c:pt idx="3645">
                  <c:v>1743.664745</c:v>
                </c:pt>
                <c:pt idx="3646">
                  <c:v>1744.145246</c:v>
                </c:pt>
                <c:pt idx="3647">
                  <c:v>1744.6268970000001</c:v>
                </c:pt>
                <c:pt idx="3648">
                  <c:v>1745.1068560000001</c:v>
                </c:pt>
                <c:pt idx="3649">
                  <c:v>1745.586227</c:v>
                </c:pt>
                <c:pt idx="3650">
                  <c:v>1746.0554139999999</c:v>
                </c:pt>
                <c:pt idx="3651">
                  <c:v>1746.535194</c:v>
                </c:pt>
                <c:pt idx="3652">
                  <c:v>1747.0167200000001</c:v>
                </c:pt>
                <c:pt idx="3653">
                  <c:v>1747.4947689999999</c:v>
                </c:pt>
                <c:pt idx="3654">
                  <c:v>1747.9772740000001</c:v>
                </c:pt>
                <c:pt idx="3655">
                  <c:v>1748.458617</c:v>
                </c:pt>
                <c:pt idx="3656">
                  <c:v>1748.929234</c:v>
                </c:pt>
                <c:pt idx="3657">
                  <c:v>1749.4092929999999</c:v>
                </c:pt>
                <c:pt idx="3658">
                  <c:v>1749.889758</c:v>
                </c:pt>
                <c:pt idx="3659">
                  <c:v>1750.369582</c:v>
                </c:pt>
                <c:pt idx="3660">
                  <c:v>1750.8482939999999</c:v>
                </c:pt>
                <c:pt idx="3661">
                  <c:v>1751.3197580000001</c:v>
                </c:pt>
                <c:pt idx="3662">
                  <c:v>1751.801148</c:v>
                </c:pt>
                <c:pt idx="3663">
                  <c:v>1752.283968</c:v>
                </c:pt>
                <c:pt idx="3664">
                  <c:v>1752.754306</c:v>
                </c:pt>
                <c:pt idx="3665">
                  <c:v>1753.233974</c:v>
                </c:pt>
                <c:pt idx="3666">
                  <c:v>1753.714964</c:v>
                </c:pt>
                <c:pt idx="3667">
                  <c:v>1754.195847</c:v>
                </c:pt>
                <c:pt idx="3668">
                  <c:v>1754.675774</c:v>
                </c:pt>
                <c:pt idx="3669">
                  <c:v>1755.1556189999999</c:v>
                </c:pt>
                <c:pt idx="3670">
                  <c:v>1755.6240889999999</c:v>
                </c:pt>
                <c:pt idx="3671">
                  <c:v>1756.103619</c:v>
                </c:pt>
                <c:pt idx="3672">
                  <c:v>1756.5876840000001</c:v>
                </c:pt>
                <c:pt idx="3673">
                  <c:v>1757.0599910000001</c:v>
                </c:pt>
                <c:pt idx="3674">
                  <c:v>1757.5399440000001</c:v>
                </c:pt>
                <c:pt idx="3675">
                  <c:v>1758.0182600000001</c:v>
                </c:pt>
                <c:pt idx="3676">
                  <c:v>1758.5020010000001</c:v>
                </c:pt>
                <c:pt idx="3677">
                  <c:v>1758.9816350000001</c:v>
                </c:pt>
                <c:pt idx="3678">
                  <c:v>1759.460341</c:v>
                </c:pt>
                <c:pt idx="3679">
                  <c:v>1759.9397630000001</c:v>
                </c:pt>
                <c:pt idx="3680">
                  <c:v>1760.4177560000001</c:v>
                </c:pt>
                <c:pt idx="3681">
                  <c:v>1760.897974</c:v>
                </c:pt>
                <c:pt idx="3682">
                  <c:v>1761.3679810000001</c:v>
                </c:pt>
                <c:pt idx="3683">
                  <c:v>1761.8463770000001</c:v>
                </c:pt>
                <c:pt idx="3684">
                  <c:v>1762.328074</c:v>
                </c:pt>
                <c:pt idx="3685">
                  <c:v>1762.8099830000001</c:v>
                </c:pt>
                <c:pt idx="3686">
                  <c:v>1763.2870339999999</c:v>
                </c:pt>
                <c:pt idx="3687">
                  <c:v>1763.7567859999999</c:v>
                </c:pt>
                <c:pt idx="3688">
                  <c:v>1764.2370989999999</c:v>
                </c:pt>
                <c:pt idx="3689">
                  <c:v>1764.718173</c:v>
                </c:pt>
                <c:pt idx="3690">
                  <c:v>1765.2001889999999</c:v>
                </c:pt>
                <c:pt idx="3691">
                  <c:v>1765.6707819999999</c:v>
                </c:pt>
                <c:pt idx="3692">
                  <c:v>1766.1489799999999</c:v>
                </c:pt>
                <c:pt idx="3693">
                  <c:v>1766.628426</c:v>
                </c:pt>
                <c:pt idx="3694">
                  <c:v>1767.1121800000001</c:v>
                </c:pt>
                <c:pt idx="3695">
                  <c:v>1767.5843259999999</c:v>
                </c:pt>
                <c:pt idx="3696">
                  <c:v>1768.0644090000001</c:v>
                </c:pt>
                <c:pt idx="3697">
                  <c:v>1768.549049</c:v>
                </c:pt>
                <c:pt idx="3698">
                  <c:v>1769.019413</c:v>
                </c:pt>
                <c:pt idx="3699">
                  <c:v>1769.500577</c:v>
                </c:pt>
                <c:pt idx="3700">
                  <c:v>1769.9822790000001</c:v>
                </c:pt>
                <c:pt idx="3701">
                  <c:v>1770.4629170000001</c:v>
                </c:pt>
                <c:pt idx="3702">
                  <c:v>1770.9401889999999</c:v>
                </c:pt>
                <c:pt idx="3703">
                  <c:v>1771.411752</c:v>
                </c:pt>
                <c:pt idx="3704">
                  <c:v>1771.8902889999999</c:v>
                </c:pt>
                <c:pt idx="3705">
                  <c:v>1772.3722829999999</c:v>
                </c:pt>
                <c:pt idx="3706">
                  <c:v>1772.8541070000001</c:v>
                </c:pt>
                <c:pt idx="3707">
                  <c:v>1773.325566</c:v>
                </c:pt>
                <c:pt idx="3708">
                  <c:v>1773.805038</c:v>
                </c:pt>
                <c:pt idx="3709">
                  <c:v>1774.2859249999999</c:v>
                </c:pt>
                <c:pt idx="3710">
                  <c:v>1774.7661780000001</c:v>
                </c:pt>
                <c:pt idx="3711">
                  <c:v>1775.240599</c:v>
                </c:pt>
                <c:pt idx="3712">
                  <c:v>1775.719306</c:v>
                </c:pt>
                <c:pt idx="3713">
                  <c:v>1776.199294</c:v>
                </c:pt>
                <c:pt idx="3714">
                  <c:v>1776.681771</c:v>
                </c:pt>
                <c:pt idx="3715">
                  <c:v>1777.15192</c:v>
                </c:pt>
                <c:pt idx="3716">
                  <c:v>1777.6338539999999</c:v>
                </c:pt>
                <c:pt idx="3717">
                  <c:v>1778.116172</c:v>
                </c:pt>
                <c:pt idx="3718">
                  <c:v>1778.5862279999999</c:v>
                </c:pt>
                <c:pt idx="3719">
                  <c:v>1779.067599</c:v>
                </c:pt>
                <c:pt idx="3720">
                  <c:v>1779.5490239999999</c:v>
                </c:pt>
                <c:pt idx="3721">
                  <c:v>1780.030125</c:v>
                </c:pt>
                <c:pt idx="3722">
                  <c:v>1780.5084179999999</c:v>
                </c:pt>
                <c:pt idx="3723">
                  <c:v>1780.980779</c:v>
                </c:pt>
                <c:pt idx="3724">
                  <c:v>1781.46136</c:v>
                </c:pt>
                <c:pt idx="3725">
                  <c:v>1781.932949</c:v>
                </c:pt>
                <c:pt idx="3726">
                  <c:v>1782.411537</c:v>
                </c:pt>
                <c:pt idx="3727">
                  <c:v>1782.892922</c:v>
                </c:pt>
                <c:pt idx="3728">
                  <c:v>1783.3747410000001</c:v>
                </c:pt>
                <c:pt idx="3729">
                  <c:v>1783.8529530000001</c:v>
                </c:pt>
                <c:pt idx="3730">
                  <c:v>1784.33554</c:v>
                </c:pt>
                <c:pt idx="3731">
                  <c:v>1784.8159780000001</c:v>
                </c:pt>
                <c:pt idx="3732">
                  <c:v>1785.2832719999999</c:v>
                </c:pt>
                <c:pt idx="3733">
                  <c:v>1785.7626869999999</c:v>
                </c:pt>
                <c:pt idx="3734">
                  <c:v>1786.2468510000001</c:v>
                </c:pt>
                <c:pt idx="3735">
                  <c:v>1786.7273359999999</c:v>
                </c:pt>
                <c:pt idx="3736">
                  <c:v>1787.1976549999999</c:v>
                </c:pt>
                <c:pt idx="3737">
                  <c:v>1787.6779759999999</c:v>
                </c:pt>
                <c:pt idx="3738">
                  <c:v>1788.1573450000001</c:v>
                </c:pt>
                <c:pt idx="3739">
                  <c:v>1788.6367049999999</c:v>
                </c:pt>
                <c:pt idx="3740">
                  <c:v>1789.114593</c:v>
                </c:pt>
                <c:pt idx="3741">
                  <c:v>1789.59268</c:v>
                </c:pt>
                <c:pt idx="3742">
                  <c:v>1790.0724270000001</c:v>
                </c:pt>
                <c:pt idx="3743">
                  <c:v>1790.552169</c:v>
                </c:pt>
                <c:pt idx="3744">
                  <c:v>1791.0337730000001</c:v>
                </c:pt>
                <c:pt idx="3745">
                  <c:v>1791.5010319999999</c:v>
                </c:pt>
                <c:pt idx="3746">
                  <c:v>1791.9813999999999</c:v>
                </c:pt>
                <c:pt idx="3747">
                  <c:v>1792.4632449999999</c:v>
                </c:pt>
                <c:pt idx="3748">
                  <c:v>1792.94137</c:v>
                </c:pt>
                <c:pt idx="3749">
                  <c:v>1793.4210840000001</c:v>
                </c:pt>
                <c:pt idx="3750">
                  <c:v>1793.9007160000001</c:v>
                </c:pt>
                <c:pt idx="3751">
                  <c:v>1794.380588</c:v>
                </c:pt>
                <c:pt idx="3752">
                  <c:v>1794.8482140000001</c:v>
                </c:pt>
                <c:pt idx="3753">
                  <c:v>1795.3290469999999</c:v>
                </c:pt>
              </c:numCache>
            </c:numRef>
          </c:xVal>
          <c:yVal>
            <c:numRef>
              <c:f>[2]Sheet1!$C$2:$C$3755</c:f>
              <c:numCache>
                <c:formatCode>General</c:formatCode>
                <c:ptCount val="3754"/>
                <c:pt idx="0">
                  <c:v>-8.3600000000000005E-14</c:v>
                </c:pt>
                <c:pt idx="1">
                  <c:v>-5.28E-14</c:v>
                </c:pt>
                <c:pt idx="2">
                  <c:v>-6.9199999999999998E-14</c:v>
                </c:pt>
                <c:pt idx="3">
                  <c:v>-2.7300000000000001E-14</c:v>
                </c:pt>
                <c:pt idx="4">
                  <c:v>-4.0399999999999997E-14</c:v>
                </c:pt>
                <c:pt idx="5">
                  <c:v>4.1100000000000003E-14</c:v>
                </c:pt>
                <c:pt idx="6">
                  <c:v>4.3E-14</c:v>
                </c:pt>
                <c:pt idx="7">
                  <c:v>4.7700000000000001E-14</c:v>
                </c:pt>
                <c:pt idx="8">
                  <c:v>1.4219999999999999E-13</c:v>
                </c:pt>
                <c:pt idx="9">
                  <c:v>1.0959999999999999E-13</c:v>
                </c:pt>
                <c:pt idx="10">
                  <c:v>1.038E-13</c:v>
                </c:pt>
                <c:pt idx="11">
                  <c:v>9.6500000000000005E-14</c:v>
                </c:pt>
                <c:pt idx="12">
                  <c:v>7.7400000000000003E-14</c:v>
                </c:pt>
                <c:pt idx="13">
                  <c:v>6.9600000000000001E-14</c:v>
                </c:pt>
                <c:pt idx="14">
                  <c:v>7.0700000000000004E-14</c:v>
                </c:pt>
                <c:pt idx="15">
                  <c:v>5.6999999999999997E-14</c:v>
                </c:pt>
                <c:pt idx="16">
                  <c:v>5.44E-14</c:v>
                </c:pt>
                <c:pt idx="17">
                  <c:v>6.7900000000000006E-14</c:v>
                </c:pt>
                <c:pt idx="18">
                  <c:v>1.0250000000000001E-13</c:v>
                </c:pt>
                <c:pt idx="19">
                  <c:v>1.2369999999999999E-13</c:v>
                </c:pt>
                <c:pt idx="20">
                  <c:v>1.3669999999999999E-13</c:v>
                </c:pt>
                <c:pt idx="21">
                  <c:v>1.5340000000000001E-13</c:v>
                </c:pt>
                <c:pt idx="22">
                  <c:v>1.5800000000000001E-13</c:v>
                </c:pt>
                <c:pt idx="23">
                  <c:v>1.802E-13</c:v>
                </c:pt>
                <c:pt idx="24">
                  <c:v>2.066E-13</c:v>
                </c:pt>
                <c:pt idx="25">
                  <c:v>2.4650000000000001E-13</c:v>
                </c:pt>
                <c:pt idx="26">
                  <c:v>2.702E-13</c:v>
                </c:pt>
                <c:pt idx="27">
                  <c:v>3.1459999999999999E-13</c:v>
                </c:pt>
                <c:pt idx="28">
                  <c:v>3.2620000000000001E-13</c:v>
                </c:pt>
                <c:pt idx="29">
                  <c:v>3.5020000000000001E-13</c:v>
                </c:pt>
                <c:pt idx="30">
                  <c:v>3.394E-13</c:v>
                </c:pt>
                <c:pt idx="31">
                  <c:v>3.5029999999999998E-13</c:v>
                </c:pt>
                <c:pt idx="32">
                  <c:v>3.6669999999999999E-13</c:v>
                </c:pt>
                <c:pt idx="33">
                  <c:v>3.8140000000000002E-13</c:v>
                </c:pt>
                <c:pt idx="34">
                  <c:v>3.9479999999999999E-13</c:v>
                </c:pt>
                <c:pt idx="35">
                  <c:v>4.1430000000000001E-13</c:v>
                </c:pt>
                <c:pt idx="36">
                  <c:v>4.4450000000000002E-13</c:v>
                </c:pt>
                <c:pt idx="37">
                  <c:v>4.5399999999999998E-13</c:v>
                </c:pt>
                <c:pt idx="38">
                  <c:v>4.6129999999999996E-13</c:v>
                </c:pt>
                <c:pt idx="39">
                  <c:v>4.1389999999999998E-13</c:v>
                </c:pt>
                <c:pt idx="40">
                  <c:v>4.112E-13</c:v>
                </c:pt>
                <c:pt idx="41">
                  <c:v>3.2089999999999998E-13</c:v>
                </c:pt>
                <c:pt idx="42">
                  <c:v>3.4189999999999999E-13</c:v>
                </c:pt>
                <c:pt idx="43">
                  <c:v>1.978E-13</c:v>
                </c:pt>
                <c:pt idx="44">
                  <c:v>2.3769999999999999E-13</c:v>
                </c:pt>
                <c:pt idx="45">
                  <c:v>1.4880000000000001E-13</c:v>
                </c:pt>
                <c:pt idx="46">
                  <c:v>2.2440000000000001E-13</c:v>
                </c:pt>
                <c:pt idx="47">
                  <c:v>1.3100000000000001E-14</c:v>
                </c:pt>
                <c:pt idx="48">
                  <c:v>1.7119999999999999E-13</c:v>
                </c:pt>
                <c:pt idx="49">
                  <c:v>3.2E-13</c:v>
                </c:pt>
                <c:pt idx="50">
                  <c:v>3.3310000000000001E-13</c:v>
                </c:pt>
                <c:pt idx="51">
                  <c:v>3.9269999999999998E-13</c:v>
                </c:pt>
                <c:pt idx="52">
                  <c:v>4.1929999999999999E-13</c:v>
                </c:pt>
                <c:pt idx="53">
                  <c:v>5.1690000000000005E-13</c:v>
                </c:pt>
                <c:pt idx="54">
                  <c:v>4.7450000000000005E-13</c:v>
                </c:pt>
                <c:pt idx="55">
                  <c:v>4.4370000000000002E-13</c:v>
                </c:pt>
                <c:pt idx="56">
                  <c:v>4.8169999999999996E-13</c:v>
                </c:pt>
                <c:pt idx="57">
                  <c:v>4.431E-13</c:v>
                </c:pt>
                <c:pt idx="58">
                  <c:v>4.076E-13</c:v>
                </c:pt>
                <c:pt idx="59">
                  <c:v>3.6949999999999999E-13</c:v>
                </c:pt>
                <c:pt idx="60">
                  <c:v>3.3160000000000002E-13</c:v>
                </c:pt>
                <c:pt idx="61">
                  <c:v>2.9630000000000001E-13</c:v>
                </c:pt>
                <c:pt idx="62">
                  <c:v>2.4420000000000001E-13</c:v>
                </c:pt>
                <c:pt idx="63">
                  <c:v>1.8840000000000001E-13</c:v>
                </c:pt>
                <c:pt idx="64">
                  <c:v>1.4090000000000001E-13</c:v>
                </c:pt>
                <c:pt idx="65">
                  <c:v>1.084E-13</c:v>
                </c:pt>
                <c:pt idx="66">
                  <c:v>8.4100000000000003E-14</c:v>
                </c:pt>
                <c:pt idx="67">
                  <c:v>5.9000000000000001E-14</c:v>
                </c:pt>
                <c:pt idx="68">
                  <c:v>4.1100000000000003E-14</c:v>
                </c:pt>
                <c:pt idx="69">
                  <c:v>1.3699999999999999E-14</c:v>
                </c:pt>
                <c:pt idx="70">
                  <c:v>-6.6E-15</c:v>
                </c:pt>
                <c:pt idx="71">
                  <c:v>-2.2499999999999999E-14</c:v>
                </c:pt>
                <c:pt idx="72">
                  <c:v>-4.5799999999999998E-14</c:v>
                </c:pt>
                <c:pt idx="73">
                  <c:v>-6.7399999999999996E-14</c:v>
                </c:pt>
                <c:pt idx="74">
                  <c:v>-8.7300000000000004E-14</c:v>
                </c:pt>
                <c:pt idx="75">
                  <c:v>-1.143E-13</c:v>
                </c:pt>
                <c:pt idx="76">
                  <c:v>-1.198E-13</c:v>
                </c:pt>
                <c:pt idx="77">
                  <c:v>-1.3299999999999999E-13</c:v>
                </c:pt>
                <c:pt idx="78">
                  <c:v>-1.5649999999999999E-13</c:v>
                </c:pt>
                <c:pt idx="79">
                  <c:v>-1.6070000000000001E-13</c:v>
                </c:pt>
                <c:pt idx="80">
                  <c:v>-1.784E-13</c:v>
                </c:pt>
                <c:pt idx="81">
                  <c:v>-2.1840000000000001E-13</c:v>
                </c:pt>
                <c:pt idx="82">
                  <c:v>-2.2769999999999998E-13</c:v>
                </c:pt>
                <c:pt idx="83">
                  <c:v>-2.6060000000000002E-13</c:v>
                </c:pt>
                <c:pt idx="84">
                  <c:v>-2.5279999999999999E-13</c:v>
                </c:pt>
                <c:pt idx="85">
                  <c:v>-2.8640000000000002E-13</c:v>
                </c:pt>
                <c:pt idx="86">
                  <c:v>-2.96E-13</c:v>
                </c:pt>
                <c:pt idx="87">
                  <c:v>-3.3030000000000002E-13</c:v>
                </c:pt>
                <c:pt idx="88">
                  <c:v>-3.3110000000000002E-13</c:v>
                </c:pt>
                <c:pt idx="89">
                  <c:v>-3.6869999999999998E-13</c:v>
                </c:pt>
                <c:pt idx="90">
                  <c:v>-3.7129999999999999E-13</c:v>
                </c:pt>
                <c:pt idx="91">
                  <c:v>-4.0540000000000002E-13</c:v>
                </c:pt>
                <c:pt idx="92">
                  <c:v>-3.8780000000000002E-13</c:v>
                </c:pt>
                <c:pt idx="93">
                  <c:v>-3.8859999999999998E-13</c:v>
                </c:pt>
                <c:pt idx="94">
                  <c:v>-3.8659999999999999E-13</c:v>
                </c:pt>
                <c:pt idx="95">
                  <c:v>-4.1330000000000002E-13</c:v>
                </c:pt>
                <c:pt idx="96">
                  <c:v>-3.8140000000000002E-13</c:v>
                </c:pt>
                <c:pt idx="97">
                  <c:v>-2.6670000000000001E-13</c:v>
                </c:pt>
                <c:pt idx="98">
                  <c:v>-3.7730000000000002E-13</c:v>
                </c:pt>
                <c:pt idx="99">
                  <c:v>-3.1320000000000002E-13</c:v>
                </c:pt>
                <c:pt idx="100">
                  <c:v>-3.0429999999999998E-13</c:v>
                </c:pt>
                <c:pt idx="101">
                  <c:v>-8.53E-14</c:v>
                </c:pt>
                <c:pt idx="102">
                  <c:v>-1.9289999999999999E-13</c:v>
                </c:pt>
                <c:pt idx="103">
                  <c:v>-1.6950000000000001E-13</c:v>
                </c:pt>
                <c:pt idx="104">
                  <c:v>-1.138E-13</c:v>
                </c:pt>
                <c:pt idx="105">
                  <c:v>-1.4690000000000001E-13</c:v>
                </c:pt>
                <c:pt idx="106">
                  <c:v>-5.66E-14</c:v>
                </c:pt>
                <c:pt idx="107">
                  <c:v>-8.6E-14</c:v>
                </c:pt>
                <c:pt idx="108">
                  <c:v>-9.5200000000000001E-14</c:v>
                </c:pt>
                <c:pt idx="109">
                  <c:v>-1.076E-13</c:v>
                </c:pt>
                <c:pt idx="110">
                  <c:v>-1.2369999999999999E-13</c:v>
                </c:pt>
                <c:pt idx="111">
                  <c:v>-1.3910000000000001E-13</c:v>
                </c:pt>
                <c:pt idx="112">
                  <c:v>-1.416E-13</c:v>
                </c:pt>
                <c:pt idx="113">
                  <c:v>-1.6210000000000001E-13</c:v>
                </c:pt>
                <c:pt idx="114">
                  <c:v>-1.683E-13</c:v>
                </c:pt>
                <c:pt idx="115">
                  <c:v>-1.5620000000000001E-13</c:v>
                </c:pt>
                <c:pt idx="116">
                  <c:v>-1.2570000000000001E-13</c:v>
                </c:pt>
                <c:pt idx="117">
                  <c:v>-1.054E-13</c:v>
                </c:pt>
                <c:pt idx="118">
                  <c:v>-6.1399999999999996E-14</c:v>
                </c:pt>
                <c:pt idx="119">
                  <c:v>-2.8599999999999999E-14</c:v>
                </c:pt>
                <c:pt idx="120">
                  <c:v>1.21E-14</c:v>
                </c:pt>
                <c:pt idx="121">
                  <c:v>3.3099999999999999E-14</c:v>
                </c:pt>
                <c:pt idx="122">
                  <c:v>6.5999999999999996E-14</c:v>
                </c:pt>
                <c:pt idx="123">
                  <c:v>1.021E-13</c:v>
                </c:pt>
                <c:pt idx="124">
                  <c:v>1.3730000000000001E-13</c:v>
                </c:pt>
                <c:pt idx="125">
                  <c:v>1.572E-13</c:v>
                </c:pt>
                <c:pt idx="126">
                  <c:v>1.8930000000000001E-13</c:v>
                </c:pt>
                <c:pt idx="127">
                  <c:v>2.117E-13</c:v>
                </c:pt>
                <c:pt idx="128">
                  <c:v>2.3890000000000002E-13</c:v>
                </c:pt>
                <c:pt idx="129">
                  <c:v>2.6870000000000001E-13</c:v>
                </c:pt>
                <c:pt idx="130">
                  <c:v>2.3580000000000002E-13</c:v>
                </c:pt>
                <c:pt idx="131">
                  <c:v>2.6030000000000001E-13</c:v>
                </c:pt>
                <c:pt idx="132">
                  <c:v>2.8690000000000002E-13</c:v>
                </c:pt>
                <c:pt idx="133">
                  <c:v>3.182E-13</c:v>
                </c:pt>
                <c:pt idx="134">
                  <c:v>3.3219999999999999E-13</c:v>
                </c:pt>
                <c:pt idx="135">
                  <c:v>3.6020000000000002E-13</c:v>
                </c:pt>
                <c:pt idx="136">
                  <c:v>3.7509999999999999E-13</c:v>
                </c:pt>
                <c:pt idx="137">
                  <c:v>4.0310000000000002E-13</c:v>
                </c:pt>
                <c:pt idx="138">
                  <c:v>4.186E-13</c:v>
                </c:pt>
                <c:pt idx="139">
                  <c:v>4.5440000000000001E-13</c:v>
                </c:pt>
                <c:pt idx="140">
                  <c:v>4.776E-13</c:v>
                </c:pt>
                <c:pt idx="141">
                  <c:v>4.454E-13</c:v>
                </c:pt>
                <c:pt idx="142">
                  <c:v>4.7690000000000002E-13</c:v>
                </c:pt>
                <c:pt idx="143">
                  <c:v>3.7609999999999998E-13</c:v>
                </c:pt>
                <c:pt idx="144">
                  <c:v>4.2610000000000002E-13</c:v>
                </c:pt>
                <c:pt idx="145">
                  <c:v>2.84E-13</c:v>
                </c:pt>
                <c:pt idx="146">
                  <c:v>3.3260000000000002E-13</c:v>
                </c:pt>
                <c:pt idx="147">
                  <c:v>2.0349999999999999E-13</c:v>
                </c:pt>
                <c:pt idx="148">
                  <c:v>2.7419999999999998E-13</c:v>
                </c:pt>
                <c:pt idx="149">
                  <c:v>1.37E-13</c:v>
                </c:pt>
                <c:pt idx="150">
                  <c:v>2.4709999999999998E-13</c:v>
                </c:pt>
                <c:pt idx="151">
                  <c:v>3.4339999999999998E-13</c:v>
                </c:pt>
                <c:pt idx="152">
                  <c:v>1.9609999999999999E-13</c:v>
                </c:pt>
                <c:pt idx="153">
                  <c:v>2.9079999999999998E-13</c:v>
                </c:pt>
                <c:pt idx="154">
                  <c:v>3.2540000000000001E-13</c:v>
                </c:pt>
                <c:pt idx="155">
                  <c:v>3.3599999999999998E-13</c:v>
                </c:pt>
                <c:pt idx="156">
                  <c:v>4.7139999999999999E-13</c:v>
                </c:pt>
                <c:pt idx="157">
                  <c:v>4.3279999999999998E-13</c:v>
                </c:pt>
                <c:pt idx="158">
                  <c:v>4.7460000000000002E-13</c:v>
                </c:pt>
                <c:pt idx="159">
                  <c:v>4.02E-13</c:v>
                </c:pt>
                <c:pt idx="160">
                  <c:v>4.186E-13</c:v>
                </c:pt>
                <c:pt idx="161">
                  <c:v>3.9570000000000002E-13</c:v>
                </c:pt>
                <c:pt idx="162">
                  <c:v>3.7240000000000001E-13</c:v>
                </c:pt>
                <c:pt idx="163">
                  <c:v>3.3410000000000001E-13</c:v>
                </c:pt>
                <c:pt idx="164">
                  <c:v>2.9749999999999999E-13</c:v>
                </c:pt>
                <c:pt idx="165">
                  <c:v>2.7089999999999999E-13</c:v>
                </c:pt>
                <c:pt idx="166">
                  <c:v>2.365E-13</c:v>
                </c:pt>
                <c:pt idx="167">
                  <c:v>1.9440000000000001E-13</c:v>
                </c:pt>
                <c:pt idx="168">
                  <c:v>1.6479999999999999E-13</c:v>
                </c:pt>
                <c:pt idx="169">
                  <c:v>1.282E-13</c:v>
                </c:pt>
                <c:pt idx="170">
                  <c:v>1.0729999999999999E-13</c:v>
                </c:pt>
                <c:pt idx="171">
                  <c:v>8.3600000000000005E-14</c:v>
                </c:pt>
                <c:pt idx="172">
                  <c:v>4.9400000000000003E-14</c:v>
                </c:pt>
                <c:pt idx="173">
                  <c:v>1.85E-14</c:v>
                </c:pt>
                <c:pt idx="174">
                  <c:v>-6.1999999999999998E-15</c:v>
                </c:pt>
                <c:pt idx="175">
                  <c:v>-2.3E-14</c:v>
                </c:pt>
                <c:pt idx="176">
                  <c:v>-3.4800000000000001E-14</c:v>
                </c:pt>
                <c:pt idx="177">
                  <c:v>-5.8500000000000003E-14</c:v>
                </c:pt>
                <c:pt idx="178">
                  <c:v>-6.7599999999999997E-14</c:v>
                </c:pt>
                <c:pt idx="179">
                  <c:v>-9.2400000000000003E-14</c:v>
                </c:pt>
                <c:pt idx="180">
                  <c:v>-1.1740000000000001E-13</c:v>
                </c:pt>
                <c:pt idx="181">
                  <c:v>-1.2660000000000001E-13</c:v>
                </c:pt>
                <c:pt idx="182">
                  <c:v>-1.4230000000000001E-13</c:v>
                </c:pt>
                <c:pt idx="183">
                  <c:v>-1.71E-13</c:v>
                </c:pt>
                <c:pt idx="184">
                  <c:v>-1.802E-13</c:v>
                </c:pt>
                <c:pt idx="185">
                  <c:v>-2.0140000000000001E-13</c:v>
                </c:pt>
                <c:pt idx="186">
                  <c:v>-2.236E-13</c:v>
                </c:pt>
                <c:pt idx="187">
                  <c:v>-2.582E-13</c:v>
                </c:pt>
                <c:pt idx="188">
                  <c:v>-2.5370000000000002E-13</c:v>
                </c:pt>
                <c:pt idx="189">
                  <c:v>-2.8929999999999999E-13</c:v>
                </c:pt>
                <c:pt idx="190">
                  <c:v>-2.812E-13</c:v>
                </c:pt>
                <c:pt idx="191">
                  <c:v>-3.1750000000000001E-13</c:v>
                </c:pt>
                <c:pt idx="192">
                  <c:v>-3.029E-13</c:v>
                </c:pt>
                <c:pt idx="193">
                  <c:v>-3.3410000000000001E-13</c:v>
                </c:pt>
                <c:pt idx="194">
                  <c:v>-3.259E-13</c:v>
                </c:pt>
                <c:pt idx="195">
                  <c:v>-3.68E-13</c:v>
                </c:pt>
                <c:pt idx="196">
                  <c:v>-3.68E-13</c:v>
                </c:pt>
                <c:pt idx="197">
                  <c:v>-3.9449999999999999E-13</c:v>
                </c:pt>
                <c:pt idx="198">
                  <c:v>-3.716E-13</c:v>
                </c:pt>
                <c:pt idx="199">
                  <c:v>-3.6730000000000001E-13</c:v>
                </c:pt>
                <c:pt idx="200">
                  <c:v>-3.734E-13</c:v>
                </c:pt>
                <c:pt idx="201">
                  <c:v>-3.6229999999999998E-13</c:v>
                </c:pt>
                <c:pt idx="202">
                  <c:v>-3.596E-13</c:v>
                </c:pt>
                <c:pt idx="203">
                  <c:v>-3.4180000000000002E-13</c:v>
                </c:pt>
                <c:pt idx="204">
                  <c:v>-2.503E-13</c:v>
                </c:pt>
                <c:pt idx="205">
                  <c:v>-2.1190000000000001E-13</c:v>
                </c:pt>
                <c:pt idx="206">
                  <c:v>-1.9720000000000001E-13</c:v>
                </c:pt>
                <c:pt idx="207">
                  <c:v>-2.572E-13</c:v>
                </c:pt>
                <c:pt idx="208">
                  <c:v>-1.3220000000000001E-13</c:v>
                </c:pt>
                <c:pt idx="209">
                  <c:v>-1.9339999999999999E-13</c:v>
                </c:pt>
                <c:pt idx="210">
                  <c:v>-1.1600000000000001E-14</c:v>
                </c:pt>
                <c:pt idx="211">
                  <c:v>-6.9699999999999996E-14</c:v>
                </c:pt>
                <c:pt idx="212">
                  <c:v>-9.5999999999999998E-15</c:v>
                </c:pt>
                <c:pt idx="213">
                  <c:v>1.3E-13</c:v>
                </c:pt>
                <c:pt idx="214">
                  <c:v>1.06E-14</c:v>
                </c:pt>
                <c:pt idx="215">
                  <c:v>-9.5400000000000002E-14</c:v>
                </c:pt>
                <c:pt idx="216">
                  <c:v>-1.484E-13</c:v>
                </c:pt>
                <c:pt idx="217">
                  <c:v>-1.7449999999999999E-13</c:v>
                </c:pt>
                <c:pt idx="218">
                  <c:v>-1.7870000000000001E-13</c:v>
                </c:pt>
                <c:pt idx="219">
                  <c:v>-1.7370000000000001E-13</c:v>
                </c:pt>
                <c:pt idx="220">
                  <c:v>-1.356E-13</c:v>
                </c:pt>
                <c:pt idx="221">
                  <c:v>-1.258E-13</c:v>
                </c:pt>
                <c:pt idx="222">
                  <c:v>-9.4999999999999999E-14</c:v>
                </c:pt>
                <c:pt idx="223">
                  <c:v>-6.3899999999999998E-14</c:v>
                </c:pt>
                <c:pt idx="224">
                  <c:v>-2.0199999999999998E-14</c:v>
                </c:pt>
                <c:pt idx="225">
                  <c:v>8.7999999999999994E-15</c:v>
                </c:pt>
                <c:pt idx="226">
                  <c:v>4.7100000000000003E-14</c:v>
                </c:pt>
                <c:pt idx="227">
                  <c:v>9.9800000000000001E-14</c:v>
                </c:pt>
                <c:pt idx="228">
                  <c:v>1.281E-13</c:v>
                </c:pt>
                <c:pt idx="229">
                  <c:v>1.5010000000000001E-13</c:v>
                </c:pt>
                <c:pt idx="230">
                  <c:v>1.808E-13</c:v>
                </c:pt>
                <c:pt idx="231">
                  <c:v>2.0360000000000001E-13</c:v>
                </c:pt>
                <c:pt idx="232">
                  <c:v>2.0960000000000001E-13</c:v>
                </c:pt>
                <c:pt idx="233">
                  <c:v>2.4179999999999999E-13</c:v>
                </c:pt>
                <c:pt idx="234">
                  <c:v>2.748E-13</c:v>
                </c:pt>
                <c:pt idx="235">
                  <c:v>2.932E-13</c:v>
                </c:pt>
                <c:pt idx="236">
                  <c:v>3.0739999999999998E-13</c:v>
                </c:pt>
                <c:pt idx="237">
                  <c:v>3.4039999999999999E-13</c:v>
                </c:pt>
                <c:pt idx="238">
                  <c:v>3.6090000000000001E-13</c:v>
                </c:pt>
                <c:pt idx="239">
                  <c:v>3.795E-13</c:v>
                </c:pt>
                <c:pt idx="240">
                  <c:v>4.1189999999999999E-13</c:v>
                </c:pt>
                <c:pt idx="241">
                  <c:v>3.7409999999999999E-13</c:v>
                </c:pt>
                <c:pt idx="242">
                  <c:v>3.9360000000000001E-13</c:v>
                </c:pt>
                <c:pt idx="243">
                  <c:v>4.2220000000000001E-13</c:v>
                </c:pt>
                <c:pt idx="244">
                  <c:v>4.6240000000000003E-13</c:v>
                </c:pt>
                <c:pt idx="245">
                  <c:v>3.9930000000000003E-13</c:v>
                </c:pt>
                <c:pt idx="246">
                  <c:v>4.8210000000000004E-13</c:v>
                </c:pt>
                <c:pt idx="247">
                  <c:v>5.0420000000000001E-13</c:v>
                </c:pt>
                <c:pt idx="248">
                  <c:v>4.3170000000000002E-13</c:v>
                </c:pt>
                <c:pt idx="249">
                  <c:v>4.2660000000000002E-13</c:v>
                </c:pt>
                <c:pt idx="250">
                  <c:v>3.1370000000000002E-13</c:v>
                </c:pt>
                <c:pt idx="251">
                  <c:v>3.2240000000000002E-13</c:v>
                </c:pt>
                <c:pt idx="252">
                  <c:v>2.4040000000000002E-13</c:v>
                </c:pt>
                <c:pt idx="253">
                  <c:v>2.6859999999999999E-13</c:v>
                </c:pt>
                <c:pt idx="254">
                  <c:v>2.199E-13</c:v>
                </c:pt>
                <c:pt idx="255">
                  <c:v>2.7410000000000001E-13</c:v>
                </c:pt>
                <c:pt idx="256">
                  <c:v>2.6369999999999998E-13</c:v>
                </c:pt>
                <c:pt idx="257">
                  <c:v>2.6260000000000001E-13</c:v>
                </c:pt>
                <c:pt idx="258">
                  <c:v>3.7179999999999999E-13</c:v>
                </c:pt>
                <c:pt idx="259">
                  <c:v>2.7339999999999998E-13</c:v>
                </c:pt>
                <c:pt idx="260">
                  <c:v>3.6949999999999999E-13</c:v>
                </c:pt>
                <c:pt idx="261">
                  <c:v>3.7400000000000002E-13</c:v>
                </c:pt>
                <c:pt idx="262">
                  <c:v>4.6280000000000001E-13</c:v>
                </c:pt>
                <c:pt idx="263">
                  <c:v>4.2969999999999998E-13</c:v>
                </c:pt>
                <c:pt idx="264">
                  <c:v>4.2209999999999999E-13</c:v>
                </c:pt>
                <c:pt idx="265">
                  <c:v>4.1079999999999998E-13</c:v>
                </c:pt>
                <c:pt idx="266">
                  <c:v>3.9189999999999998E-13</c:v>
                </c:pt>
                <c:pt idx="267">
                  <c:v>3.6860000000000001E-13</c:v>
                </c:pt>
                <c:pt idx="268">
                  <c:v>3.2440000000000001E-13</c:v>
                </c:pt>
                <c:pt idx="269">
                  <c:v>2.8790000000000002E-13</c:v>
                </c:pt>
                <c:pt idx="270">
                  <c:v>2.3890000000000002E-13</c:v>
                </c:pt>
                <c:pt idx="271">
                  <c:v>1.9070000000000001E-13</c:v>
                </c:pt>
                <c:pt idx="272">
                  <c:v>1.49E-13</c:v>
                </c:pt>
                <c:pt idx="273">
                  <c:v>9.7599999999999996E-14</c:v>
                </c:pt>
                <c:pt idx="274">
                  <c:v>7.8300000000000005E-14</c:v>
                </c:pt>
                <c:pt idx="275">
                  <c:v>4.9300000000000002E-14</c:v>
                </c:pt>
                <c:pt idx="276">
                  <c:v>2.3900000000000001E-14</c:v>
                </c:pt>
                <c:pt idx="277">
                  <c:v>5.5000000000000002E-15</c:v>
                </c:pt>
                <c:pt idx="278">
                  <c:v>-1.7500000000000001E-14</c:v>
                </c:pt>
                <c:pt idx="279">
                  <c:v>-3.5000000000000002E-14</c:v>
                </c:pt>
                <c:pt idx="280">
                  <c:v>-4.38E-14</c:v>
                </c:pt>
                <c:pt idx="281">
                  <c:v>-6.4199999999999994E-14</c:v>
                </c:pt>
                <c:pt idx="282">
                  <c:v>-8.0699999999999999E-14</c:v>
                </c:pt>
                <c:pt idx="283">
                  <c:v>-8.9999999999999995E-14</c:v>
                </c:pt>
                <c:pt idx="284">
                  <c:v>-1.1460000000000001E-13</c:v>
                </c:pt>
                <c:pt idx="285">
                  <c:v>-1.402E-13</c:v>
                </c:pt>
                <c:pt idx="286">
                  <c:v>-1.5689999999999999E-13</c:v>
                </c:pt>
                <c:pt idx="287">
                  <c:v>-1.7349999999999999E-13</c:v>
                </c:pt>
                <c:pt idx="288">
                  <c:v>-1.8560000000000001E-13</c:v>
                </c:pt>
                <c:pt idx="289">
                  <c:v>-1.9390000000000001E-13</c:v>
                </c:pt>
                <c:pt idx="290">
                  <c:v>-2.043E-13</c:v>
                </c:pt>
                <c:pt idx="291">
                  <c:v>-2.1739999999999999E-13</c:v>
                </c:pt>
                <c:pt idx="292">
                  <c:v>-2.2419999999999999E-13</c:v>
                </c:pt>
                <c:pt idx="293">
                  <c:v>-2.8130000000000002E-13</c:v>
                </c:pt>
                <c:pt idx="294">
                  <c:v>-2.8050000000000002E-13</c:v>
                </c:pt>
                <c:pt idx="295">
                  <c:v>-2.8000000000000002E-13</c:v>
                </c:pt>
                <c:pt idx="296">
                  <c:v>-3.0609999999999998E-13</c:v>
                </c:pt>
                <c:pt idx="297">
                  <c:v>-3.0190000000000001E-13</c:v>
                </c:pt>
                <c:pt idx="298">
                  <c:v>-3.3720000000000002E-13</c:v>
                </c:pt>
                <c:pt idx="299">
                  <c:v>-3.2679999999999998E-13</c:v>
                </c:pt>
                <c:pt idx="300">
                  <c:v>-3.5059999999999999E-13</c:v>
                </c:pt>
                <c:pt idx="301">
                  <c:v>-3.2390000000000001E-13</c:v>
                </c:pt>
                <c:pt idx="302">
                  <c:v>-3.555E-13</c:v>
                </c:pt>
                <c:pt idx="303">
                  <c:v>-3.5239999999999999E-13</c:v>
                </c:pt>
                <c:pt idx="304">
                  <c:v>-3.6869999999999998E-13</c:v>
                </c:pt>
                <c:pt idx="305">
                  <c:v>-3.5929999999999999E-13</c:v>
                </c:pt>
                <c:pt idx="306">
                  <c:v>-3.67E-13</c:v>
                </c:pt>
                <c:pt idx="307">
                  <c:v>-3.6049999999999998E-13</c:v>
                </c:pt>
                <c:pt idx="308">
                  <c:v>-1.3889999999999999E-13</c:v>
                </c:pt>
                <c:pt idx="309">
                  <c:v>-3.0329999999999998E-13</c:v>
                </c:pt>
                <c:pt idx="310">
                  <c:v>-1.9160000000000001E-13</c:v>
                </c:pt>
                <c:pt idx="311">
                  <c:v>-2.5900000000000001E-13</c:v>
                </c:pt>
                <c:pt idx="312">
                  <c:v>-1.305E-13</c:v>
                </c:pt>
                <c:pt idx="313">
                  <c:v>-1.946E-13</c:v>
                </c:pt>
                <c:pt idx="314">
                  <c:v>-4.75E-14</c:v>
                </c:pt>
                <c:pt idx="315">
                  <c:v>-1.356E-13</c:v>
                </c:pt>
                <c:pt idx="316">
                  <c:v>4.5600000000000003E-14</c:v>
                </c:pt>
                <c:pt idx="317">
                  <c:v>-3.9600000000000003E-14</c:v>
                </c:pt>
                <c:pt idx="318">
                  <c:v>-6.3300000000000005E-14</c:v>
                </c:pt>
                <c:pt idx="319">
                  <c:v>-9.1700000000000003E-14</c:v>
                </c:pt>
                <c:pt idx="320">
                  <c:v>-1.1729999999999999E-13</c:v>
                </c:pt>
                <c:pt idx="321">
                  <c:v>-1.4489999999999999E-13</c:v>
                </c:pt>
                <c:pt idx="322">
                  <c:v>-1.7500000000000001E-13</c:v>
                </c:pt>
                <c:pt idx="323">
                  <c:v>-1.664E-13</c:v>
                </c:pt>
                <c:pt idx="324">
                  <c:v>-1.512E-13</c:v>
                </c:pt>
                <c:pt idx="325">
                  <c:v>2.4300000000000001E-14</c:v>
                </c:pt>
                <c:pt idx="326">
                  <c:v>-8.1699999999999995E-14</c:v>
                </c:pt>
                <c:pt idx="327">
                  <c:v>-8.6299999999999996E-14</c:v>
                </c:pt>
                <c:pt idx="328">
                  <c:v>-4.8999999999999999E-14</c:v>
                </c:pt>
                <c:pt idx="329">
                  <c:v>-9.1999999999999996E-15</c:v>
                </c:pt>
                <c:pt idx="330">
                  <c:v>3.0400000000000002E-14</c:v>
                </c:pt>
                <c:pt idx="331">
                  <c:v>5.3800000000000002E-14</c:v>
                </c:pt>
                <c:pt idx="332">
                  <c:v>8.2900000000000005E-14</c:v>
                </c:pt>
                <c:pt idx="333">
                  <c:v>1.084E-13</c:v>
                </c:pt>
                <c:pt idx="334">
                  <c:v>1.374E-13</c:v>
                </c:pt>
                <c:pt idx="335">
                  <c:v>1.591E-13</c:v>
                </c:pt>
                <c:pt idx="336">
                  <c:v>1.83E-13</c:v>
                </c:pt>
                <c:pt idx="337">
                  <c:v>2.199E-13</c:v>
                </c:pt>
                <c:pt idx="338">
                  <c:v>2.4659999999999998E-13</c:v>
                </c:pt>
                <c:pt idx="339">
                  <c:v>2.7560000000000001E-13</c:v>
                </c:pt>
                <c:pt idx="340">
                  <c:v>2.9289999999999999E-13</c:v>
                </c:pt>
                <c:pt idx="341">
                  <c:v>3.1390000000000001E-13</c:v>
                </c:pt>
                <c:pt idx="342">
                  <c:v>3.2939999999999999E-13</c:v>
                </c:pt>
                <c:pt idx="343">
                  <c:v>3.5009999999999999E-13</c:v>
                </c:pt>
                <c:pt idx="344">
                  <c:v>3.7919999999999999E-13</c:v>
                </c:pt>
                <c:pt idx="345">
                  <c:v>3.9110000000000002E-13</c:v>
                </c:pt>
                <c:pt idx="346">
                  <c:v>4.076E-13</c:v>
                </c:pt>
                <c:pt idx="347">
                  <c:v>4.3500000000000001E-13</c:v>
                </c:pt>
                <c:pt idx="348">
                  <c:v>4.5599999999999998E-13</c:v>
                </c:pt>
                <c:pt idx="349">
                  <c:v>4.8359999999999998E-13</c:v>
                </c:pt>
                <c:pt idx="350">
                  <c:v>4.6129999999999996E-13</c:v>
                </c:pt>
                <c:pt idx="351">
                  <c:v>5.003E-13</c:v>
                </c:pt>
                <c:pt idx="352">
                  <c:v>3.9319999999999998E-13</c:v>
                </c:pt>
                <c:pt idx="353">
                  <c:v>4.395E-13</c:v>
                </c:pt>
                <c:pt idx="354">
                  <c:v>3.136E-13</c:v>
                </c:pt>
                <c:pt idx="355">
                  <c:v>3.5799999999999999E-13</c:v>
                </c:pt>
                <c:pt idx="356">
                  <c:v>2.3270000000000001E-13</c:v>
                </c:pt>
                <c:pt idx="357">
                  <c:v>2.7239999999999998E-13</c:v>
                </c:pt>
                <c:pt idx="358">
                  <c:v>1.817E-13</c:v>
                </c:pt>
                <c:pt idx="359">
                  <c:v>2.554E-13</c:v>
                </c:pt>
                <c:pt idx="360">
                  <c:v>8.6800000000000006E-14</c:v>
                </c:pt>
                <c:pt idx="361">
                  <c:v>1.826E-13</c:v>
                </c:pt>
                <c:pt idx="362">
                  <c:v>3.3740000000000001E-13</c:v>
                </c:pt>
                <c:pt idx="363">
                  <c:v>3.0769999999999999E-13</c:v>
                </c:pt>
                <c:pt idx="364">
                  <c:v>3.3469999999999998E-13</c:v>
                </c:pt>
                <c:pt idx="365">
                  <c:v>3.591E-13</c:v>
                </c:pt>
                <c:pt idx="366">
                  <c:v>4.648E-13</c:v>
                </c:pt>
                <c:pt idx="367">
                  <c:v>4.4140000000000002E-13</c:v>
                </c:pt>
                <c:pt idx="368">
                  <c:v>4.1369999999999999E-13</c:v>
                </c:pt>
                <c:pt idx="369">
                  <c:v>4.1890000000000001E-13</c:v>
                </c:pt>
                <c:pt idx="370">
                  <c:v>4.0950000000000002E-13</c:v>
                </c:pt>
                <c:pt idx="371">
                  <c:v>3.8269999999999997E-13</c:v>
                </c:pt>
                <c:pt idx="372">
                  <c:v>3.3959999999999999E-13</c:v>
                </c:pt>
                <c:pt idx="373">
                  <c:v>3.172E-13</c:v>
                </c:pt>
                <c:pt idx="374">
                  <c:v>2.6959999999999998E-13</c:v>
                </c:pt>
                <c:pt idx="375">
                  <c:v>2.2569999999999999E-13</c:v>
                </c:pt>
                <c:pt idx="376">
                  <c:v>1.831E-13</c:v>
                </c:pt>
                <c:pt idx="377">
                  <c:v>1.5099999999999999E-13</c:v>
                </c:pt>
                <c:pt idx="378">
                  <c:v>1.1629999999999999E-13</c:v>
                </c:pt>
                <c:pt idx="379">
                  <c:v>9.1399999999999994E-14</c:v>
                </c:pt>
                <c:pt idx="380">
                  <c:v>6.3699999999999996E-14</c:v>
                </c:pt>
                <c:pt idx="381">
                  <c:v>5.0199999999999997E-14</c:v>
                </c:pt>
                <c:pt idx="382">
                  <c:v>4.2999999999999997E-15</c:v>
                </c:pt>
                <c:pt idx="383">
                  <c:v>-1.3899999999999999E-14</c:v>
                </c:pt>
                <c:pt idx="384">
                  <c:v>-2.2000000000000001E-14</c:v>
                </c:pt>
                <c:pt idx="385">
                  <c:v>-5.9799999999999995E-14</c:v>
                </c:pt>
                <c:pt idx="386">
                  <c:v>-7.4E-14</c:v>
                </c:pt>
                <c:pt idx="387">
                  <c:v>-9.0500000000000006E-14</c:v>
                </c:pt>
                <c:pt idx="388">
                  <c:v>-1.0180000000000001E-13</c:v>
                </c:pt>
                <c:pt idx="389">
                  <c:v>-1.134E-13</c:v>
                </c:pt>
                <c:pt idx="390">
                  <c:v>-1.2469999999999999E-13</c:v>
                </c:pt>
                <c:pt idx="391">
                  <c:v>-1.513E-13</c:v>
                </c:pt>
                <c:pt idx="392">
                  <c:v>-1.6910000000000001E-13</c:v>
                </c:pt>
                <c:pt idx="393">
                  <c:v>-1.7500000000000001E-13</c:v>
                </c:pt>
                <c:pt idx="394">
                  <c:v>-1.9699999999999999E-13</c:v>
                </c:pt>
                <c:pt idx="395">
                  <c:v>-2.1880000000000001E-13</c:v>
                </c:pt>
                <c:pt idx="396">
                  <c:v>-2.1890000000000001E-13</c:v>
                </c:pt>
                <c:pt idx="397">
                  <c:v>-2.1829999999999999E-13</c:v>
                </c:pt>
                <c:pt idx="398">
                  <c:v>-2.5010000000000001E-13</c:v>
                </c:pt>
                <c:pt idx="399">
                  <c:v>-2.4960000000000002E-13</c:v>
                </c:pt>
                <c:pt idx="400">
                  <c:v>-2.8250000000000001E-13</c:v>
                </c:pt>
                <c:pt idx="401">
                  <c:v>-2.572E-13</c:v>
                </c:pt>
                <c:pt idx="402">
                  <c:v>-3.1570000000000001E-13</c:v>
                </c:pt>
                <c:pt idx="403">
                  <c:v>-3.0429999999999998E-13</c:v>
                </c:pt>
                <c:pt idx="404">
                  <c:v>-3.5539999999999998E-13</c:v>
                </c:pt>
                <c:pt idx="405">
                  <c:v>-3.565E-13</c:v>
                </c:pt>
                <c:pt idx="406">
                  <c:v>-3.726E-13</c:v>
                </c:pt>
                <c:pt idx="407">
                  <c:v>-3.6830000000000001E-13</c:v>
                </c:pt>
                <c:pt idx="408">
                  <c:v>-3.9110000000000002E-13</c:v>
                </c:pt>
                <c:pt idx="409">
                  <c:v>-3.7860000000000002E-13</c:v>
                </c:pt>
                <c:pt idx="410">
                  <c:v>-3.7129999999999999E-13</c:v>
                </c:pt>
                <c:pt idx="411">
                  <c:v>-3.5610000000000002E-13</c:v>
                </c:pt>
                <c:pt idx="412">
                  <c:v>-3.113E-13</c:v>
                </c:pt>
                <c:pt idx="413">
                  <c:v>-3.2820000000000001E-13</c:v>
                </c:pt>
                <c:pt idx="414">
                  <c:v>-1.633E-13</c:v>
                </c:pt>
                <c:pt idx="415">
                  <c:v>-2.047E-13</c:v>
                </c:pt>
                <c:pt idx="416">
                  <c:v>-1.2020000000000001E-13</c:v>
                </c:pt>
                <c:pt idx="417">
                  <c:v>-1.3209999999999999E-13</c:v>
                </c:pt>
                <c:pt idx="418">
                  <c:v>-1.973E-13</c:v>
                </c:pt>
                <c:pt idx="419">
                  <c:v>-1.092E-13</c:v>
                </c:pt>
                <c:pt idx="420">
                  <c:v>-1.567E-13</c:v>
                </c:pt>
                <c:pt idx="421">
                  <c:v>-1.42E-13</c:v>
                </c:pt>
                <c:pt idx="422">
                  <c:v>-1.127E-13</c:v>
                </c:pt>
                <c:pt idx="423">
                  <c:v>-5.4500000000000001E-14</c:v>
                </c:pt>
                <c:pt idx="424">
                  <c:v>-7.6500000000000002E-14</c:v>
                </c:pt>
                <c:pt idx="425">
                  <c:v>-1.185E-13</c:v>
                </c:pt>
                <c:pt idx="426">
                  <c:v>-1.6680000000000001E-13</c:v>
                </c:pt>
                <c:pt idx="427">
                  <c:v>-1.66E-13</c:v>
                </c:pt>
                <c:pt idx="428">
                  <c:v>-1.6220000000000001E-13</c:v>
                </c:pt>
                <c:pt idx="429">
                  <c:v>-1.2980000000000001E-13</c:v>
                </c:pt>
                <c:pt idx="430">
                  <c:v>-1.13E-13</c:v>
                </c:pt>
                <c:pt idx="431">
                  <c:v>-7.8600000000000001E-14</c:v>
                </c:pt>
                <c:pt idx="432">
                  <c:v>1.106E-13</c:v>
                </c:pt>
                <c:pt idx="433">
                  <c:v>3.9400000000000001E-14</c:v>
                </c:pt>
                <c:pt idx="434">
                  <c:v>1.47E-14</c:v>
                </c:pt>
                <c:pt idx="435">
                  <c:v>3.2899999999999997E-14</c:v>
                </c:pt>
                <c:pt idx="436">
                  <c:v>9.2600000000000004E-14</c:v>
                </c:pt>
                <c:pt idx="437">
                  <c:v>1.361E-13</c:v>
                </c:pt>
                <c:pt idx="438">
                  <c:v>1.5380000000000001E-13</c:v>
                </c:pt>
                <c:pt idx="439">
                  <c:v>1.899E-13</c:v>
                </c:pt>
                <c:pt idx="440">
                  <c:v>2.0169999999999999E-13</c:v>
                </c:pt>
                <c:pt idx="441">
                  <c:v>2.2799999999999999E-13</c:v>
                </c:pt>
                <c:pt idx="442">
                  <c:v>2.5199999999999999E-13</c:v>
                </c:pt>
                <c:pt idx="443">
                  <c:v>2.6310000000000001E-13</c:v>
                </c:pt>
                <c:pt idx="444">
                  <c:v>2.8139999999999999E-13</c:v>
                </c:pt>
                <c:pt idx="445">
                  <c:v>3.0190000000000001E-13</c:v>
                </c:pt>
                <c:pt idx="446">
                  <c:v>3.2089999999999998E-13</c:v>
                </c:pt>
                <c:pt idx="447">
                  <c:v>3.509E-13</c:v>
                </c:pt>
                <c:pt idx="448">
                  <c:v>3.8800000000000001E-13</c:v>
                </c:pt>
                <c:pt idx="449">
                  <c:v>3.928E-13</c:v>
                </c:pt>
                <c:pt idx="450">
                  <c:v>3.9759999999999999E-13</c:v>
                </c:pt>
                <c:pt idx="451">
                  <c:v>4.3270000000000001E-13</c:v>
                </c:pt>
                <c:pt idx="452">
                  <c:v>4.717E-13</c:v>
                </c:pt>
                <c:pt idx="453">
                  <c:v>4.9539999999999999E-13</c:v>
                </c:pt>
                <c:pt idx="454">
                  <c:v>4.8389999999999999E-13</c:v>
                </c:pt>
                <c:pt idx="455">
                  <c:v>5.266E-13</c:v>
                </c:pt>
                <c:pt idx="456">
                  <c:v>3.9180000000000001E-13</c:v>
                </c:pt>
                <c:pt idx="457">
                  <c:v>4.5590000000000001E-13</c:v>
                </c:pt>
                <c:pt idx="458">
                  <c:v>3.1789999999999999E-13</c:v>
                </c:pt>
                <c:pt idx="459">
                  <c:v>3.468E-13</c:v>
                </c:pt>
                <c:pt idx="460">
                  <c:v>1.9339999999999999E-13</c:v>
                </c:pt>
                <c:pt idx="461">
                  <c:v>2.6479999999999999E-13</c:v>
                </c:pt>
                <c:pt idx="462">
                  <c:v>1.3989999999999999E-13</c:v>
                </c:pt>
                <c:pt idx="463">
                  <c:v>2.7089999999999999E-13</c:v>
                </c:pt>
                <c:pt idx="464">
                  <c:v>2.5550000000000002E-13</c:v>
                </c:pt>
                <c:pt idx="465">
                  <c:v>2.9910000000000001E-13</c:v>
                </c:pt>
                <c:pt idx="466">
                  <c:v>2.901E-13</c:v>
                </c:pt>
                <c:pt idx="467">
                  <c:v>3.2900000000000001E-13</c:v>
                </c:pt>
                <c:pt idx="468">
                  <c:v>3.3640000000000001E-13</c:v>
                </c:pt>
                <c:pt idx="469">
                  <c:v>3.8470000000000002E-13</c:v>
                </c:pt>
                <c:pt idx="470">
                  <c:v>3.7359999999999999E-13</c:v>
                </c:pt>
                <c:pt idx="471">
                  <c:v>4.6319999999999999E-13</c:v>
                </c:pt>
                <c:pt idx="472">
                  <c:v>4.5E-13</c:v>
                </c:pt>
                <c:pt idx="473">
                  <c:v>4.7720000000000003E-13</c:v>
                </c:pt>
                <c:pt idx="474">
                  <c:v>3.874E-13</c:v>
                </c:pt>
                <c:pt idx="475">
                  <c:v>3.6320000000000001E-13</c:v>
                </c:pt>
                <c:pt idx="476">
                  <c:v>3.4280000000000001E-13</c:v>
                </c:pt>
                <c:pt idx="477">
                  <c:v>3.0400000000000002E-13</c:v>
                </c:pt>
                <c:pt idx="478">
                  <c:v>2.6900000000000001E-13</c:v>
                </c:pt>
                <c:pt idx="479">
                  <c:v>2.3150000000000002E-13</c:v>
                </c:pt>
                <c:pt idx="480">
                  <c:v>2.0349999999999999E-13</c:v>
                </c:pt>
                <c:pt idx="481">
                  <c:v>1.738E-13</c:v>
                </c:pt>
                <c:pt idx="482">
                  <c:v>1.4259999999999999E-13</c:v>
                </c:pt>
                <c:pt idx="483">
                  <c:v>1.1999999999999999E-13</c:v>
                </c:pt>
                <c:pt idx="484">
                  <c:v>8.9900000000000001E-14</c:v>
                </c:pt>
                <c:pt idx="485">
                  <c:v>5.2499999999999997E-14</c:v>
                </c:pt>
                <c:pt idx="486">
                  <c:v>1.1200000000000001E-14</c:v>
                </c:pt>
                <c:pt idx="487">
                  <c:v>-1.4500000000000001E-14</c:v>
                </c:pt>
                <c:pt idx="488">
                  <c:v>-4.9400000000000003E-14</c:v>
                </c:pt>
                <c:pt idx="489">
                  <c:v>-6.94E-14</c:v>
                </c:pt>
                <c:pt idx="490">
                  <c:v>-8.7199999999999997E-14</c:v>
                </c:pt>
                <c:pt idx="491">
                  <c:v>-8.9499999999999997E-14</c:v>
                </c:pt>
                <c:pt idx="492">
                  <c:v>-1.012E-13</c:v>
                </c:pt>
                <c:pt idx="493">
                  <c:v>-1.119E-13</c:v>
                </c:pt>
                <c:pt idx="494">
                  <c:v>-1.3059999999999999E-13</c:v>
                </c:pt>
                <c:pt idx="495">
                  <c:v>-1.5840000000000001E-13</c:v>
                </c:pt>
                <c:pt idx="496">
                  <c:v>-1.849E-13</c:v>
                </c:pt>
                <c:pt idx="497">
                  <c:v>-2.0230000000000001E-13</c:v>
                </c:pt>
                <c:pt idx="498">
                  <c:v>-2.2749999999999999E-13</c:v>
                </c:pt>
                <c:pt idx="499">
                  <c:v>-2.462E-13</c:v>
                </c:pt>
                <c:pt idx="500">
                  <c:v>-2.4170000000000002E-13</c:v>
                </c:pt>
                <c:pt idx="501">
                  <c:v>-2.48E-13</c:v>
                </c:pt>
                <c:pt idx="502">
                  <c:v>-2.8539999999999998E-13</c:v>
                </c:pt>
                <c:pt idx="503">
                  <c:v>-2.8999999999999998E-13</c:v>
                </c:pt>
                <c:pt idx="504">
                  <c:v>-3.0320000000000001E-13</c:v>
                </c:pt>
                <c:pt idx="505">
                  <c:v>-2.8929999999999999E-13</c:v>
                </c:pt>
                <c:pt idx="506">
                  <c:v>-3.3419999999999998E-13</c:v>
                </c:pt>
                <c:pt idx="507">
                  <c:v>-3.205E-13</c:v>
                </c:pt>
                <c:pt idx="508">
                  <c:v>-3.6029999999999999E-13</c:v>
                </c:pt>
                <c:pt idx="509">
                  <c:v>-3.4540000000000002E-13</c:v>
                </c:pt>
                <c:pt idx="510">
                  <c:v>-3.7680000000000002E-13</c:v>
                </c:pt>
                <c:pt idx="511">
                  <c:v>-3.6730000000000001E-13</c:v>
                </c:pt>
                <c:pt idx="512">
                  <c:v>-3.9629999999999999E-13</c:v>
                </c:pt>
                <c:pt idx="513">
                  <c:v>-3.8049999999999999E-13</c:v>
                </c:pt>
                <c:pt idx="514">
                  <c:v>-3.6730000000000001E-13</c:v>
                </c:pt>
                <c:pt idx="515">
                  <c:v>-3.6969999999999998E-13</c:v>
                </c:pt>
                <c:pt idx="516">
                  <c:v>-3.5929999999999999E-13</c:v>
                </c:pt>
                <c:pt idx="517">
                  <c:v>-3.4260000000000002E-13</c:v>
                </c:pt>
                <c:pt idx="518">
                  <c:v>-3.218E-13</c:v>
                </c:pt>
                <c:pt idx="519">
                  <c:v>-1.8110000000000001E-13</c:v>
                </c:pt>
                <c:pt idx="520">
                  <c:v>-2.314E-13</c:v>
                </c:pt>
                <c:pt idx="521">
                  <c:v>-1.742E-13</c:v>
                </c:pt>
                <c:pt idx="522">
                  <c:v>-3.1939999999999998E-13</c:v>
                </c:pt>
                <c:pt idx="523">
                  <c:v>-2.2760000000000001E-13</c:v>
                </c:pt>
                <c:pt idx="524">
                  <c:v>-2.241E-13</c:v>
                </c:pt>
                <c:pt idx="525">
                  <c:v>-1.115E-13</c:v>
                </c:pt>
                <c:pt idx="526">
                  <c:v>-1.0729999999999999E-13</c:v>
                </c:pt>
                <c:pt idx="527">
                  <c:v>-3.2999999999999998E-14</c:v>
                </c:pt>
                <c:pt idx="528">
                  <c:v>-3.1100000000000001E-14</c:v>
                </c:pt>
                <c:pt idx="529">
                  <c:v>-6.3600000000000002E-14</c:v>
                </c:pt>
                <c:pt idx="530">
                  <c:v>-9.4700000000000003E-14</c:v>
                </c:pt>
                <c:pt idx="531">
                  <c:v>-1.13E-13</c:v>
                </c:pt>
                <c:pt idx="532">
                  <c:v>-1.2689999999999999E-13</c:v>
                </c:pt>
                <c:pt idx="533">
                  <c:v>-1.31E-13</c:v>
                </c:pt>
                <c:pt idx="534">
                  <c:v>-1.044E-13</c:v>
                </c:pt>
                <c:pt idx="535">
                  <c:v>1.15E-14</c:v>
                </c:pt>
                <c:pt idx="536">
                  <c:v>-1.44E-14</c:v>
                </c:pt>
                <c:pt idx="537">
                  <c:v>-1.9099999999999999E-14</c:v>
                </c:pt>
                <c:pt idx="538">
                  <c:v>-5.9999999999999997E-15</c:v>
                </c:pt>
                <c:pt idx="539">
                  <c:v>2.3599999999999999E-14</c:v>
                </c:pt>
                <c:pt idx="540">
                  <c:v>6.64E-14</c:v>
                </c:pt>
                <c:pt idx="541">
                  <c:v>1.106E-13</c:v>
                </c:pt>
                <c:pt idx="542">
                  <c:v>1.301E-13</c:v>
                </c:pt>
                <c:pt idx="543">
                  <c:v>1.9440000000000001E-13</c:v>
                </c:pt>
                <c:pt idx="544">
                  <c:v>2.301E-13</c:v>
                </c:pt>
                <c:pt idx="545">
                  <c:v>2.4550000000000001E-13</c:v>
                </c:pt>
                <c:pt idx="546">
                  <c:v>2.5040000000000002E-13</c:v>
                </c:pt>
                <c:pt idx="547">
                  <c:v>2.6160000000000002E-13</c:v>
                </c:pt>
                <c:pt idx="548">
                  <c:v>2.9799999999999999E-13</c:v>
                </c:pt>
                <c:pt idx="549">
                  <c:v>3.2470000000000002E-13</c:v>
                </c:pt>
                <c:pt idx="550">
                  <c:v>3.468E-13</c:v>
                </c:pt>
                <c:pt idx="551">
                  <c:v>3.6550000000000001E-13</c:v>
                </c:pt>
                <c:pt idx="552">
                  <c:v>3.7980000000000001E-13</c:v>
                </c:pt>
                <c:pt idx="553">
                  <c:v>3.9529999999999999E-13</c:v>
                </c:pt>
                <c:pt idx="554">
                  <c:v>4.2020000000000002E-13</c:v>
                </c:pt>
                <c:pt idx="555">
                  <c:v>4.482E-13</c:v>
                </c:pt>
                <c:pt idx="556">
                  <c:v>4.7509999999999996E-13</c:v>
                </c:pt>
                <c:pt idx="557">
                  <c:v>5.1019999999999999E-13</c:v>
                </c:pt>
                <c:pt idx="558">
                  <c:v>4.9839999999999998E-13</c:v>
                </c:pt>
                <c:pt idx="559">
                  <c:v>5.3340000000000003E-13</c:v>
                </c:pt>
                <c:pt idx="560">
                  <c:v>3.7639999999999999E-13</c:v>
                </c:pt>
                <c:pt idx="561">
                  <c:v>4.5740000000000005E-13</c:v>
                </c:pt>
                <c:pt idx="562">
                  <c:v>2.8360000000000002E-13</c:v>
                </c:pt>
                <c:pt idx="563">
                  <c:v>3.6990000000000002E-13</c:v>
                </c:pt>
                <c:pt idx="564">
                  <c:v>3.6500000000000001E-13</c:v>
                </c:pt>
                <c:pt idx="565">
                  <c:v>3.1780000000000002E-13</c:v>
                </c:pt>
                <c:pt idx="566">
                  <c:v>3.0739999999999998E-13</c:v>
                </c:pt>
                <c:pt idx="567">
                  <c:v>2.697E-13</c:v>
                </c:pt>
                <c:pt idx="568">
                  <c:v>2.6720000000000001E-13</c:v>
                </c:pt>
                <c:pt idx="569">
                  <c:v>2.3940000000000002E-13</c:v>
                </c:pt>
                <c:pt idx="570">
                  <c:v>2.2189999999999999E-13</c:v>
                </c:pt>
                <c:pt idx="571">
                  <c:v>3.1119999999999998E-13</c:v>
                </c:pt>
                <c:pt idx="572">
                  <c:v>2.49E-13</c:v>
                </c:pt>
                <c:pt idx="573">
                  <c:v>3.3740000000000001E-13</c:v>
                </c:pt>
                <c:pt idx="574">
                  <c:v>3.3950000000000002E-13</c:v>
                </c:pt>
                <c:pt idx="575">
                  <c:v>4.4500000000000002E-13</c:v>
                </c:pt>
                <c:pt idx="576">
                  <c:v>4.1920000000000002E-13</c:v>
                </c:pt>
                <c:pt idx="577">
                  <c:v>4.4900000000000001E-13</c:v>
                </c:pt>
                <c:pt idx="578">
                  <c:v>4.372E-13</c:v>
                </c:pt>
                <c:pt idx="579">
                  <c:v>4.3020000000000002E-13</c:v>
                </c:pt>
                <c:pt idx="580">
                  <c:v>4.2179999999999998E-13</c:v>
                </c:pt>
                <c:pt idx="581">
                  <c:v>3.8449999999999998E-13</c:v>
                </c:pt>
                <c:pt idx="582">
                  <c:v>3.5920000000000002E-13</c:v>
                </c:pt>
                <c:pt idx="583">
                  <c:v>3.062E-13</c:v>
                </c:pt>
                <c:pt idx="584">
                  <c:v>2.6700000000000002E-13</c:v>
                </c:pt>
                <c:pt idx="585">
                  <c:v>2.245E-13</c:v>
                </c:pt>
                <c:pt idx="586">
                  <c:v>1.867E-13</c:v>
                </c:pt>
                <c:pt idx="587">
                  <c:v>1.4629999999999999E-13</c:v>
                </c:pt>
                <c:pt idx="588">
                  <c:v>1.089E-13</c:v>
                </c:pt>
                <c:pt idx="589">
                  <c:v>7.7400000000000003E-14</c:v>
                </c:pt>
                <c:pt idx="590">
                  <c:v>4.98E-14</c:v>
                </c:pt>
                <c:pt idx="591">
                  <c:v>2.3E-14</c:v>
                </c:pt>
                <c:pt idx="592">
                  <c:v>2E-16</c:v>
                </c:pt>
                <c:pt idx="593">
                  <c:v>-2.9899999999999998E-14</c:v>
                </c:pt>
                <c:pt idx="594">
                  <c:v>-5.8700000000000005E-14</c:v>
                </c:pt>
                <c:pt idx="595">
                  <c:v>-7.9500000000000002E-14</c:v>
                </c:pt>
                <c:pt idx="596">
                  <c:v>-9.4200000000000005E-14</c:v>
                </c:pt>
                <c:pt idx="597">
                  <c:v>-1.069E-13</c:v>
                </c:pt>
                <c:pt idx="598">
                  <c:v>-1.1690000000000001E-13</c:v>
                </c:pt>
                <c:pt idx="599">
                  <c:v>-1.355E-13</c:v>
                </c:pt>
                <c:pt idx="600">
                  <c:v>-1.54E-13</c:v>
                </c:pt>
                <c:pt idx="601">
                  <c:v>-1.5990000000000001E-13</c:v>
                </c:pt>
                <c:pt idx="602">
                  <c:v>-1.7970000000000001E-13</c:v>
                </c:pt>
                <c:pt idx="603">
                  <c:v>-2.0079999999999999E-13</c:v>
                </c:pt>
                <c:pt idx="604">
                  <c:v>-2.085E-13</c:v>
                </c:pt>
                <c:pt idx="605">
                  <c:v>-2.1930000000000001E-13</c:v>
                </c:pt>
                <c:pt idx="606">
                  <c:v>-2.715E-13</c:v>
                </c:pt>
                <c:pt idx="607">
                  <c:v>-2.6180000000000001E-13</c:v>
                </c:pt>
                <c:pt idx="608">
                  <c:v>-3.3620000000000002E-13</c:v>
                </c:pt>
                <c:pt idx="609">
                  <c:v>-3.011E-13</c:v>
                </c:pt>
                <c:pt idx="610">
                  <c:v>-3.767E-13</c:v>
                </c:pt>
                <c:pt idx="611">
                  <c:v>-3.2499999999999998E-13</c:v>
                </c:pt>
                <c:pt idx="612">
                  <c:v>-3.882E-13</c:v>
                </c:pt>
                <c:pt idx="613">
                  <c:v>-3.813E-13</c:v>
                </c:pt>
                <c:pt idx="614">
                  <c:v>-3.4959999999999999E-13</c:v>
                </c:pt>
                <c:pt idx="615">
                  <c:v>-3.9620000000000002E-13</c:v>
                </c:pt>
                <c:pt idx="616">
                  <c:v>-3.4590000000000002E-13</c:v>
                </c:pt>
                <c:pt idx="617">
                  <c:v>-4.0260000000000002E-13</c:v>
                </c:pt>
                <c:pt idx="618">
                  <c:v>-3.5769999999999998E-13</c:v>
                </c:pt>
                <c:pt idx="619">
                  <c:v>-3.767E-13</c:v>
                </c:pt>
                <c:pt idx="620">
                  <c:v>-3.3770000000000002E-13</c:v>
                </c:pt>
                <c:pt idx="621">
                  <c:v>-3.7190000000000001E-13</c:v>
                </c:pt>
                <c:pt idx="622">
                  <c:v>-3.32E-13</c:v>
                </c:pt>
                <c:pt idx="623">
                  <c:v>-1.471E-13</c:v>
                </c:pt>
                <c:pt idx="624">
                  <c:v>-2.2630000000000001E-13</c:v>
                </c:pt>
                <c:pt idx="625">
                  <c:v>-1.2609999999999999E-13</c:v>
                </c:pt>
                <c:pt idx="626">
                  <c:v>-2.3960000000000001E-13</c:v>
                </c:pt>
                <c:pt idx="627">
                  <c:v>-2.2379999999999999E-13</c:v>
                </c:pt>
                <c:pt idx="628">
                  <c:v>-2.1739999999999999E-13</c:v>
                </c:pt>
                <c:pt idx="629">
                  <c:v>-1.028E-13</c:v>
                </c:pt>
                <c:pt idx="630">
                  <c:v>-9.9300000000000003E-14</c:v>
                </c:pt>
                <c:pt idx="631">
                  <c:v>-6.8000000000000001E-15</c:v>
                </c:pt>
                <c:pt idx="632">
                  <c:v>-3.2099999999999997E-14</c:v>
                </c:pt>
                <c:pt idx="633">
                  <c:v>-3.9400000000000001E-14</c:v>
                </c:pt>
                <c:pt idx="634">
                  <c:v>-8.1500000000000006E-14</c:v>
                </c:pt>
                <c:pt idx="635">
                  <c:v>-1.217E-13</c:v>
                </c:pt>
                <c:pt idx="636">
                  <c:v>-1.1029999999999999E-13</c:v>
                </c:pt>
                <c:pt idx="637">
                  <c:v>-1.2160000000000001E-13</c:v>
                </c:pt>
                <c:pt idx="638">
                  <c:v>-1.4420000000000001E-13</c:v>
                </c:pt>
                <c:pt idx="639">
                  <c:v>-1.286E-13</c:v>
                </c:pt>
                <c:pt idx="640">
                  <c:v>-6.2200000000000003E-14</c:v>
                </c:pt>
                <c:pt idx="641">
                  <c:v>8.3099999999999994E-14</c:v>
                </c:pt>
                <c:pt idx="642">
                  <c:v>1.7599999999999999E-14</c:v>
                </c:pt>
                <c:pt idx="643">
                  <c:v>3.3099999999999999E-14</c:v>
                </c:pt>
                <c:pt idx="644">
                  <c:v>5.5400000000000002E-14</c:v>
                </c:pt>
                <c:pt idx="645">
                  <c:v>9.5800000000000006E-14</c:v>
                </c:pt>
                <c:pt idx="646">
                  <c:v>1.3439999999999999E-13</c:v>
                </c:pt>
                <c:pt idx="647">
                  <c:v>1.7209999999999999E-13</c:v>
                </c:pt>
                <c:pt idx="648">
                  <c:v>1.8010000000000001E-13</c:v>
                </c:pt>
                <c:pt idx="649">
                  <c:v>1.9400000000000001E-13</c:v>
                </c:pt>
                <c:pt idx="650">
                  <c:v>2.1549999999999999E-13</c:v>
                </c:pt>
                <c:pt idx="651">
                  <c:v>2.2419999999999999E-13</c:v>
                </c:pt>
                <c:pt idx="652">
                  <c:v>2.7419999999999998E-13</c:v>
                </c:pt>
                <c:pt idx="653">
                  <c:v>2.878E-13</c:v>
                </c:pt>
                <c:pt idx="654">
                  <c:v>3.0739999999999998E-13</c:v>
                </c:pt>
                <c:pt idx="655">
                  <c:v>3.4130000000000002E-13</c:v>
                </c:pt>
                <c:pt idx="656">
                  <c:v>3.093E-13</c:v>
                </c:pt>
                <c:pt idx="657">
                  <c:v>3.7780000000000002E-13</c:v>
                </c:pt>
                <c:pt idx="658">
                  <c:v>4.066E-13</c:v>
                </c:pt>
                <c:pt idx="659">
                  <c:v>4.1710000000000001E-13</c:v>
                </c:pt>
                <c:pt idx="660">
                  <c:v>4.7109999999999998E-13</c:v>
                </c:pt>
                <c:pt idx="661">
                  <c:v>4.9449999999999996E-13</c:v>
                </c:pt>
                <c:pt idx="662">
                  <c:v>4.6240000000000003E-13</c:v>
                </c:pt>
                <c:pt idx="663">
                  <c:v>4.8719999999999998E-13</c:v>
                </c:pt>
                <c:pt idx="664">
                  <c:v>5.1040000000000003E-13</c:v>
                </c:pt>
                <c:pt idx="665">
                  <c:v>4.6949999999999997E-13</c:v>
                </c:pt>
                <c:pt idx="666">
                  <c:v>4.8269999999999995E-13</c:v>
                </c:pt>
                <c:pt idx="667">
                  <c:v>3.8249999999999999E-13</c:v>
                </c:pt>
                <c:pt idx="668">
                  <c:v>4.219E-13</c:v>
                </c:pt>
                <c:pt idx="669">
                  <c:v>3.2379999999999999E-13</c:v>
                </c:pt>
                <c:pt idx="670">
                  <c:v>3.4849999999999998E-13</c:v>
                </c:pt>
                <c:pt idx="671">
                  <c:v>2.6579999999999999E-13</c:v>
                </c:pt>
                <c:pt idx="672">
                  <c:v>2.9400000000000001E-13</c:v>
                </c:pt>
                <c:pt idx="673">
                  <c:v>1.3820000000000001E-13</c:v>
                </c:pt>
                <c:pt idx="674">
                  <c:v>2.8410000000000002E-13</c:v>
                </c:pt>
                <c:pt idx="675">
                  <c:v>2.7850000000000002E-13</c:v>
                </c:pt>
                <c:pt idx="676">
                  <c:v>2.8879999999999999E-13</c:v>
                </c:pt>
                <c:pt idx="677">
                  <c:v>3.6580000000000002E-13</c:v>
                </c:pt>
                <c:pt idx="678">
                  <c:v>3.754E-13</c:v>
                </c:pt>
                <c:pt idx="679">
                  <c:v>5.6330000000000003E-13</c:v>
                </c:pt>
                <c:pt idx="680">
                  <c:v>4.9119999999999997E-13</c:v>
                </c:pt>
                <c:pt idx="681">
                  <c:v>5.7829999999999997E-13</c:v>
                </c:pt>
                <c:pt idx="682">
                  <c:v>4.993E-13</c:v>
                </c:pt>
                <c:pt idx="683">
                  <c:v>4.4609999999999999E-13</c:v>
                </c:pt>
                <c:pt idx="684">
                  <c:v>4.0909999999999999E-13</c:v>
                </c:pt>
                <c:pt idx="685">
                  <c:v>3.864E-13</c:v>
                </c:pt>
                <c:pt idx="686">
                  <c:v>3.588E-13</c:v>
                </c:pt>
                <c:pt idx="687">
                  <c:v>3.1099999999999999E-13</c:v>
                </c:pt>
                <c:pt idx="688">
                  <c:v>2.8280000000000002E-13</c:v>
                </c:pt>
                <c:pt idx="689">
                  <c:v>2.4539999999999999E-13</c:v>
                </c:pt>
                <c:pt idx="690">
                  <c:v>1.9889999999999999E-13</c:v>
                </c:pt>
                <c:pt idx="691">
                  <c:v>1.5840000000000001E-13</c:v>
                </c:pt>
                <c:pt idx="692">
                  <c:v>1.122E-13</c:v>
                </c:pt>
                <c:pt idx="693">
                  <c:v>8E-14</c:v>
                </c:pt>
                <c:pt idx="694">
                  <c:v>5.5599999999999998E-14</c:v>
                </c:pt>
                <c:pt idx="695">
                  <c:v>3.8899999999999997E-14</c:v>
                </c:pt>
                <c:pt idx="696">
                  <c:v>2.68E-14</c:v>
                </c:pt>
                <c:pt idx="697">
                  <c:v>0</c:v>
                </c:pt>
                <c:pt idx="698">
                  <c:v>-2.41E-14</c:v>
                </c:pt>
                <c:pt idx="699">
                  <c:v>-4.6E-14</c:v>
                </c:pt>
                <c:pt idx="700">
                  <c:v>-7.2800000000000003E-14</c:v>
                </c:pt>
                <c:pt idx="701">
                  <c:v>-6.9100000000000003E-14</c:v>
                </c:pt>
                <c:pt idx="702">
                  <c:v>-9.3800000000000002E-14</c:v>
                </c:pt>
                <c:pt idx="703">
                  <c:v>-9.7900000000000004E-14</c:v>
                </c:pt>
                <c:pt idx="704">
                  <c:v>-1.181E-13</c:v>
                </c:pt>
                <c:pt idx="705">
                  <c:v>-1.4460000000000001E-13</c:v>
                </c:pt>
                <c:pt idx="706">
                  <c:v>-1.7029999999999999E-13</c:v>
                </c:pt>
                <c:pt idx="707">
                  <c:v>-1.8229999999999999E-13</c:v>
                </c:pt>
                <c:pt idx="708">
                  <c:v>-1.959E-13</c:v>
                </c:pt>
                <c:pt idx="709">
                  <c:v>-2.2840000000000002E-13</c:v>
                </c:pt>
                <c:pt idx="710">
                  <c:v>-2.7900000000000002E-13</c:v>
                </c:pt>
                <c:pt idx="711">
                  <c:v>-2.5249999999999998E-13</c:v>
                </c:pt>
                <c:pt idx="712">
                  <c:v>-2.6759999999999999E-13</c:v>
                </c:pt>
                <c:pt idx="713">
                  <c:v>-3.2440000000000001E-13</c:v>
                </c:pt>
                <c:pt idx="714">
                  <c:v>-3.0420000000000001E-13</c:v>
                </c:pt>
                <c:pt idx="715">
                  <c:v>-3.3870000000000001E-13</c:v>
                </c:pt>
                <c:pt idx="716">
                  <c:v>-3.1509999999999999E-13</c:v>
                </c:pt>
                <c:pt idx="717">
                  <c:v>-3.9579999999999999E-13</c:v>
                </c:pt>
                <c:pt idx="718">
                  <c:v>-3.6309999999999999E-13</c:v>
                </c:pt>
                <c:pt idx="719">
                  <c:v>-4.178E-13</c:v>
                </c:pt>
                <c:pt idx="720">
                  <c:v>-3.619E-13</c:v>
                </c:pt>
                <c:pt idx="721">
                  <c:v>-4.1970000000000002E-13</c:v>
                </c:pt>
                <c:pt idx="722">
                  <c:v>-3.6509999999999998E-13</c:v>
                </c:pt>
                <c:pt idx="723">
                  <c:v>-4.3129999999999999E-13</c:v>
                </c:pt>
                <c:pt idx="724">
                  <c:v>-3.757E-13</c:v>
                </c:pt>
                <c:pt idx="725">
                  <c:v>-3.6899999999999999E-13</c:v>
                </c:pt>
                <c:pt idx="726">
                  <c:v>-3.4619999999999998E-13</c:v>
                </c:pt>
                <c:pt idx="727">
                  <c:v>-1.066E-13</c:v>
                </c:pt>
                <c:pt idx="728">
                  <c:v>-2.3630000000000001E-13</c:v>
                </c:pt>
                <c:pt idx="729">
                  <c:v>-1.203E-13</c:v>
                </c:pt>
                <c:pt idx="730">
                  <c:v>-2.2120000000000001E-13</c:v>
                </c:pt>
                <c:pt idx="731">
                  <c:v>-3.1800000000000001E-14</c:v>
                </c:pt>
                <c:pt idx="732">
                  <c:v>-2.167E-13</c:v>
                </c:pt>
                <c:pt idx="733">
                  <c:v>-9.0199999999999997E-14</c:v>
                </c:pt>
                <c:pt idx="734">
                  <c:v>-1.576E-13</c:v>
                </c:pt>
                <c:pt idx="735">
                  <c:v>-1.2839999999999999E-13</c:v>
                </c:pt>
                <c:pt idx="736">
                  <c:v>-8.6900000000000001E-14</c:v>
                </c:pt>
                <c:pt idx="737">
                  <c:v>-9.5200000000000001E-14</c:v>
                </c:pt>
                <c:pt idx="738">
                  <c:v>-1.245E-13</c:v>
                </c:pt>
                <c:pt idx="739">
                  <c:v>-1.4880000000000001E-13</c:v>
                </c:pt>
                <c:pt idx="740">
                  <c:v>-1.5879999999999999E-13</c:v>
                </c:pt>
                <c:pt idx="741">
                  <c:v>-1.89E-13</c:v>
                </c:pt>
                <c:pt idx="742">
                  <c:v>-2.015E-13</c:v>
                </c:pt>
                <c:pt idx="743">
                  <c:v>-1.8129999999999999E-13</c:v>
                </c:pt>
                <c:pt idx="744">
                  <c:v>-1.249E-13</c:v>
                </c:pt>
                <c:pt idx="745">
                  <c:v>-5.3800000000000002E-14</c:v>
                </c:pt>
                <c:pt idx="746">
                  <c:v>3.4200000000000002E-14</c:v>
                </c:pt>
                <c:pt idx="747">
                  <c:v>3.1E-14</c:v>
                </c:pt>
                <c:pt idx="748">
                  <c:v>3.8800000000000003E-14</c:v>
                </c:pt>
                <c:pt idx="749">
                  <c:v>5.8300000000000001E-14</c:v>
                </c:pt>
                <c:pt idx="750">
                  <c:v>1.2340000000000001E-13</c:v>
                </c:pt>
                <c:pt idx="751">
                  <c:v>1.4230000000000001E-13</c:v>
                </c:pt>
                <c:pt idx="752">
                  <c:v>1.6670000000000001E-13</c:v>
                </c:pt>
                <c:pt idx="753">
                  <c:v>2.1380000000000001E-13</c:v>
                </c:pt>
                <c:pt idx="754">
                  <c:v>2.283E-13</c:v>
                </c:pt>
                <c:pt idx="755">
                  <c:v>2.2840000000000002E-13</c:v>
                </c:pt>
                <c:pt idx="756">
                  <c:v>2.4689999999999999E-13</c:v>
                </c:pt>
                <c:pt idx="757">
                  <c:v>2.8740000000000002E-13</c:v>
                </c:pt>
                <c:pt idx="758">
                  <c:v>3.1620000000000001E-13</c:v>
                </c:pt>
                <c:pt idx="759">
                  <c:v>3.2989999999999999E-13</c:v>
                </c:pt>
                <c:pt idx="760">
                  <c:v>3.5339999999999999E-13</c:v>
                </c:pt>
                <c:pt idx="761">
                  <c:v>3.8010000000000002E-13</c:v>
                </c:pt>
                <c:pt idx="762">
                  <c:v>3.0960000000000001E-13</c:v>
                </c:pt>
                <c:pt idx="763">
                  <c:v>3.5150000000000002E-13</c:v>
                </c:pt>
                <c:pt idx="764">
                  <c:v>4.2179999999999998E-13</c:v>
                </c:pt>
                <c:pt idx="765">
                  <c:v>4.7290000000000003E-13</c:v>
                </c:pt>
                <c:pt idx="766">
                  <c:v>4.9879999999999995E-13</c:v>
                </c:pt>
                <c:pt idx="767">
                  <c:v>5.289E-13</c:v>
                </c:pt>
                <c:pt idx="768">
                  <c:v>5.5680000000000001E-13</c:v>
                </c:pt>
                <c:pt idx="769">
                  <c:v>5.1979999999999997E-13</c:v>
                </c:pt>
                <c:pt idx="770">
                  <c:v>5.243E-13</c:v>
                </c:pt>
                <c:pt idx="771">
                  <c:v>4.4559999999999999E-13</c:v>
                </c:pt>
                <c:pt idx="772">
                  <c:v>4.4789999999999999E-13</c:v>
                </c:pt>
                <c:pt idx="773">
                  <c:v>3.6099999999999998E-13</c:v>
                </c:pt>
                <c:pt idx="774">
                  <c:v>3.5819999999999998E-13</c:v>
                </c:pt>
                <c:pt idx="775">
                  <c:v>3.047E-13</c:v>
                </c:pt>
                <c:pt idx="776">
                  <c:v>3.0810000000000002E-13</c:v>
                </c:pt>
                <c:pt idx="777">
                  <c:v>2.572E-13</c:v>
                </c:pt>
                <c:pt idx="778">
                  <c:v>2.3919999999999998E-13</c:v>
                </c:pt>
                <c:pt idx="779">
                  <c:v>2.2329999999999999E-13</c:v>
                </c:pt>
                <c:pt idx="780">
                  <c:v>2.4639999999999999E-13</c:v>
                </c:pt>
                <c:pt idx="781">
                  <c:v>3.1800000000000001E-13</c:v>
                </c:pt>
                <c:pt idx="782">
                  <c:v>3.2440000000000001E-13</c:v>
                </c:pt>
                <c:pt idx="783">
                  <c:v>4.071E-13</c:v>
                </c:pt>
                <c:pt idx="784">
                  <c:v>4.2359999999999998E-13</c:v>
                </c:pt>
                <c:pt idx="785">
                  <c:v>4.1569999999999999E-13</c:v>
                </c:pt>
                <c:pt idx="786">
                  <c:v>4.9560000000000003E-13</c:v>
                </c:pt>
                <c:pt idx="787">
                  <c:v>4.5399999999999998E-13</c:v>
                </c:pt>
                <c:pt idx="788">
                  <c:v>4.3939999999999998E-13</c:v>
                </c:pt>
                <c:pt idx="789">
                  <c:v>4.145E-13</c:v>
                </c:pt>
                <c:pt idx="790">
                  <c:v>3.8850000000000001E-13</c:v>
                </c:pt>
                <c:pt idx="791">
                  <c:v>3.5380000000000002E-13</c:v>
                </c:pt>
                <c:pt idx="792">
                  <c:v>3.0259999999999999E-13</c:v>
                </c:pt>
                <c:pt idx="793">
                  <c:v>2.6019999999999999E-13</c:v>
                </c:pt>
                <c:pt idx="794">
                  <c:v>2.246E-13</c:v>
                </c:pt>
                <c:pt idx="795">
                  <c:v>1.8980000000000001E-13</c:v>
                </c:pt>
                <c:pt idx="796">
                  <c:v>1.5010000000000001E-13</c:v>
                </c:pt>
                <c:pt idx="797">
                  <c:v>1.093E-13</c:v>
                </c:pt>
                <c:pt idx="798">
                  <c:v>8.1199999999999997E-14</c:v>
                </c:pt>
                <c:pt idx="799">
                  <c:v>5.5499999999999997E-14</c:v>
                </c:pt>
                <c:pt idx="800">
                  <c:v>5.6800000000000002E-14</c:v>
                </c:pt>
                <c:pt idx="801">
                  <c:v>2.1799999999999999E-14</c:v>
                </c:pt>
                <c:pt idx="802">
                  <c:v>-3.5000000000000001E-15</c:v>
                </c:pt>
                <c:pt idx="803">
                  <c:v>-2.1799999999999999E-14</c:v>
                </c:pt>
                <c:pt idx="804">
                  <c:v>-4.6499999999999997E-14</c:v>
                </c:pt>
                <c:pt idx="805">
                  <c:v>-7.4299999999999996E-14</c:v>
                </c:pt>
                <c:pt idx="806">
                  <c:v>-7.9599999999999997E-14</c:v>
                </c:pt>
                <c:pt idx="807">
                  <c:v>-9.8499999999999997E-14</c:v>
                </c:pt>
                <c:pt idx="808">
                  <c:v>-1.056E-13</c:v>
                </c:pt>
                <c:pt idx="809">
                  <c:v>-1.3709999999999999E-13</c:v>
                </c:pt>
                <c:pt idx="810">
                  <c:v>-1.549E-13</c:v>
                </c:pt>
                <c:pt idx="811">
                  <c:v>-1.7399999999999999E-13</c:v>
                </c:pt>
                <c:pt idx="812">
                  <c:v>-1.8380000000000001E-13</c:v>
                </c:pt>
                <c:pt idx="813">
                  <c:v>-1.969E-13</c:v>
                </c:pt>
                <c:pt idx="814">
                  <c:v>-1.9699999999999999E-13</c:v>
                </c:pt>
                <c:pt idx="815">
                  <c:v>-2.4149999999999998E-13</c:v>
                </c:pt>
                <c:pt idx="816">
                  <c:v>-2.2819999999999998E-13</c:v>
                </c:pt>
                <c:pt idx="817">
                  <c:v>-2.8300000000000001E-13</c:v>
                </c:pt>
                <c:pt idx="818">
                  <c:v>-2.4910000000000002E-13</c:v>
                </c:pt>
                <c:pt idx="819">
                  <c:v>-3.2759999999999999E-13</c:v>
                </c:pt>
                <c:pt idx="820">
                  <c:v>-2.9849999999999999E-13</c:v>
                </c:pt>
                <c:pt idx="821">
                  <c:v>-3.6380000000000003E-13</c:v>
                </c:pt>
                <c:pt idx="822">
                  <c:v>-3.1939999999999998E-13</c:v>
                </c:pt>
                <c:pt idx="823">
                  <c:v>-4.063E-13</c:v>
                </c:pt>
                <c:pt idx="824">
                  <c:v>-3.514E-13</c:v>
                </c:pt>
                <c:pt idx="825">
                  <c:v>-4.3099999999999998E-13</c:v>
                </c:pt>
                <c:pt idx="826">
                  <c:v>-3.7730000000000002E-13</c:v>
                </c:pt>
                <c:pt idx="827">
                  <c:v>-4.3170000000000002E-13</c:v>
                </c:pt>
                <c:pt idx="828">
                  <c:v>-3.7240000000000001E-13</c:v>
                </c:pt>
                <c:pt idx="829">
                  <c:v>-1.54E-13</c:v>
                </c:pt>
                <c:pt idx="830">
                  <c:v>-3.3770000000000002E-13</c:v>
                </c:pt>
                <c:pt idx="831">
                  <c:v>-1.6389999999999999E-13</c:v>
                </c:pt>
                <c:pt idx="832">
                  <c:v>-1.9160000000000001E-13</c:v>
                </c:pt>
                <c:pt idx="833">
                  <c:v>-2.4179999999999999E-13</c:v>
                </c:pt>
                <c:pt idx="834">
                  <c:v>-1.609E-13</c:v>
                </c:pt>
                <c:pt idx="835">
                  <c:v>-2.0970000000000001E-13</c:v>
                </c:pt>
                <c:pt idx="836">
                  <c:v>-1.086E-13</c:v>
                </c:pt>
                <c:pt idx="837">
                  <c:v>-1.627E-13</c:v>
                </c:pt>
                <c:pt idx="838">
                  <c:v>-4.0499999999999998E-14</c:v>
                </c:pt>
                <c:pt idx="839">
                  <c:v>-9.2499999999999997E-14</c:v>
                </c:pt>
                <c:pt idx="840">
                  <c:v>-2.61E-14</c:v>
                </c:pt>
                <c:pt idx="841">
                  <c:v>-6.04E-14</c:v>
                </c:pt>
                <c:pt idx="842">
                  <c:v>-1.1240000000000001E-13</c:v>
                </c:pt>
                <c:pt idx="843">
                  <c:v>-1.342E-13</c:v>
                </c:pt>
                <c:pt idx="844">
                  <c:v>-1.5850000000000001E-13</c:v>
                </c:pt>
                <c:pt idx="845">
                  <c:v>-1.7140000000000001E-13</c:v>
                </c:pt>
                <c:pt idx="846">
                  <c:v>-1.6569999999999999E-13</c:v>
                </c:pt>
                <c:pt idx="847">
                  <c:v>-1.314E-13</c:v>
                </c:pt>
                <c:pt idx="848">
                  <c:v>5.7199999999999999E-14</c:v>
                </c:pt>
                <c:pt idx="849">
                  <c:v>-1.43E-14</c:v>
                </c:pt>
                <c:pt idx="850">
                  <c:v>-1.618E-13</c:v>
                </c:pt>
                <c:pt idx="851">
                  <c:v>-6.9800000000000003E-14</c:v>
                </c:pt>
                <c:pt idx="852">
                  <c:v>3.4E-15</c:v>
                </c:pt>
                <c:pt idx="853">
                  <c:v>8.5200000000000006E-14</c:v>
                </c:pt>
                <c:pt idx="854">
                  <c:v>1.7119999999999999E-13</c:v>
                </c:pt>
                <c:pt idx="855">
                  <c:v>1.978E-13</c:v>
                </c:pt>
                <c:pt idx="856">
                  <c:v>2.1779999999999999E-13</c:v>
                </c:pt>
                <c:pt idx="857">
                  <c:v>2.3309999999999999E-13</c:v>
                </c:pt>
                <c:pt idx="858">
                  <c:v>2.5370000000000002E-13</c:v>
                </c:pt>
                <c:pt idx="859">
                  <c:v>2.7139999999999998E-13</c:v>
                </c:pt>
                <c:pt idx="860">
                  <c:v>2.6879999999999998E-13</c:v>
                </c:pt>
                <c:pt idx="861">
                  <c:v>2.8669999999999998E-13</c:v>
                </c:pt>
                <c:pt idx="862">
                  <c:v>3.113E-13</c:v>
                </c:pt>
                <c:pt idx="863">
                  <c:v>3.481E-13</c:v>
                </c:pt>
                <c:pt idx="864">
                  <c:v>3.8900000000000001E-13</c:v>
                </c:pt>
                <c:pt idx="865">
                  <c:v>4.1059999999999999E-13</c:v>
                </c:pt>
                <c:pt idx="866">
                  <c:v>4.1840000000000001E-13</c:v>
                </c:pt>
                <c:pt idx="867">
                  <c:v>3.9900000000000002E-13</c:v>
                </c:pt>
                <c:pt idx="868">
                  <c:v>4.117E-13</c:v>
                </c:pt>
                <c:pt idx="869">
                  <c:v>4.4969999999999999E-13</c:v>
                </c:pt>
                <c:pt idx="870">
                  <c:v>4.8169999999999996E-13</c:v>
                </c:pt>
                <c:pt idx="871">
                  <c:v>4.717E-13</c:v>
                </c:pt>
                <c:pt idx="872">
                  <c:v>5.2299999999999999E-13</c:v>
                </c:pt>
                <c:pt idx="873">
                  <c:v>4.3370000000000001E-13</c:v>
                </c:pt>
                <c:pt idx="874">
                  <c:v>4.9590000000000004E-13</c:v>
                </c:pt>
                <c:pt idx="875">
                  <c:v>3.6409999999999998E-13</c:v>
                </c:pt>
                <c:pt idx="876">
                  <c:v>4.3320000000000001E-13</c:v>
                </c:pt>
                <c:pt idx="877">
                  <c:v>2.8510000000000002E-13</c:v>
                </c:pt>
                <c:pt idx="878">
                  <c:v>3.5899999999999998E-13</c:v>
                </c:pt>
                <c:pt idx="879">
                  <c:v>2.932E-13</c:v>
                </c:pt>
                <c:pt idx="880">
                  <c:v>2.9769999999999998E-13</c:v>
                </c:pt>
                <c:pt idx="881">
                  <c:v>2.9580000000000001E-13</c:v>
                </c:pt>
                <c:pt idx="882">
                  <c:v>2.855E-13</c:v>
                </c:pt>
                <c:pt idx="883">
                  <c:v>2.3949999999999999E-13</c:v>
                </c:pt>
                <c:pt idx="884">
                  <c:v>2.7089999999999999E-13</c:v>
                </c:pt>
                <c:pt idx="885">
                  <c:v>2.6319999999999998E-13</c:v>
                </c:pt>
                <c:pt idx="886">
                  <c:v>3.777E-13</c:v>
                </c:pt>
                <c:pt idx="887">
                  <c:v>3.542E-13</c:v>
                </c:pt>
                <c:pt idx="888">
                  <c:v>3.2909999999999998E-13</c:v>
                </c:pt>
                <c:pt idx="889">
                  <c:v>3.7090000000000001E-13</c:v>
                </c:pt>
                <c:pt idx="890">
                  <c:v>4.2730000000000001E-13</c:v>
                </c:pt>
                <c:pt idx="891">
                  <c:v>4.1699999999999999E-13</c:v>
                </c:pt>
                <c:pt idx="892">
                  <c:v>4.1109999999999999E-13</c:v>
                </c:pt>
                <c:pt idx="893">
                  <c:v>4.1259999999999998E-13</c:v>
                </c:pt>
                <c:pt idx="894">
                  <c:v>3.892E-13</c:v>
                </c:pt>
                <c:pt idx="895">
                  <c:v>3.5929999999999999E-13</c:v>
                </c:pt>
                <c:pt idx="896">
                  <c:v>3.2520000000000002E-13</c:v>
                </c:pt>
                <c:pt idx="897">
                  <c:v>2.8970000000000002E-13</c:v>
                </c:pt>
                <c:pt idx="898">
                  <c:v>2.4049999999999998E-13</c:v>
                </c:pt>
                <c:pt idx="899">
                  <c:v>1.951E-13</c:v>
                </c:pt>
                <c:pt idx="900">
                  <c:v>1.576E-13</c:v>
                </c:pt>
                <c:pt idx="901">
                  <c:v>1.227E-13</c:v>
                </c:pt>
                <c:pt idx="902">
                  <c:v>8.5700000000000003E-14</c:v>
                </c:pt>
                <c:pt idx="903">
                  <c:v>5.4099999999999998E-14</c:v>
                </c:pt>
                <c:pt idx="904">
                  <c:v>4.0599999999999999E-14</c:v>
                </c:pt>
                <c:pt idx="905">
                  <c:v>1.74E-14</c:v>
                </c:pt>
                <c:pt idx="906">
                  <c:v>-4.2999999999999997E-15</c:v>
                </c:pt>
                <c:pt idx="907">
                  <c:v>-2.04E-14</c:v>
                </c:pt>
                <c:pt idx="908">
                  <c:v>-4.5099999999999998E-14</c:v>
                </c:pt>
                <c:pt idx="909">
                  <c:v>-6.0699999999999996E-14</c:v>
                </c:pt>
                <c:pt idx="910">
                  <c:v>-9.3899999999999996E-14</c:v>
                </c:pt>
                <c:pt idx="911">
                  <c:v>-1.2699999999999999E-13</c:v>
                </c:pt>
                <c:pt idx="912">
                  <c:v>-1.3270000000000001E-13</c:v>
                </c:pt>
                <c:pt idx="913">
                  <c:v>-1.5419999999999999E-13</c:v>
                </c:pt>
                <c:pt idx="914">
                  <c:v>-1.67E-13</c:v>
                </c:pt>
                <c:pt idx="915">
                  <c:v>-1.8710000000000001E-13</c:v>
                </c:pt>
                <c:pt idx="916">
                  <c:v>-2.107E-13</c:v>
                </c:pt>
                <c:pt idx="917">
                  <c:v>-2.3200000000000002E-13</c:v>
                </c:pt>
                <c:pt idx="918">
                  <c:v>-2.347E-13</c:v>
                </c:pt>
                <c:pt idx="919">
                  <c:v>-2.6989999999999999E-13</c:v>
                </c:pt>
                <c:pt idx="920">
                  <c:v>-2.5509999999999999E-13</c:v>
                </c:pt>
                <c:pt idx="921">
                  <c:v>-3.0869999999999999E-13</c:v>
                </c:pt>
                <c:pt idx="922">
                  <c:v>-2.812E-13</c:v>
                </c:pt>
                <c:pt idx="923">
                  <c:v>-3.757E-13</c:v>
                </c:pt>
                <c:pt idx="924">
                  <c:v>-3.3080000000000001E-13</c:v>
                </c:pt>
                <c:pt idx="925">
                  <c:v>-4.0840000000000001E-13</c:v>
                </c:pt>
                <c:pt idx="926">
                  <c:v>-3.6380000000000003E-13</c:v>
                </c:pt>
                <c:pt idx="927">
                  <c:v>-4.5149999999999999E-13</c:v>
                </c:pt>
                <c:pt idx="928">
                  <c:v>-4.0239999999999998E-13</c:v>
                </c:pt>
                <c:pt idx="929">
                  <c:v>-3.9039999999999998E-13</c:v>
                </c:pt>
                <c:pt idx="930">
                  <c:v>-4.224E-13</c:v>
                </c:pt>
                <c:pt idx="931">
                  <c:v>-3.7700000000000001E-13</c:v>
                </c:pt>
                <c:pt idx="932">
                  <c:v>-4.1949999999999998E-13</c:v>
                </c:pt>
                <c:pt idx="933">
                  <c:v>-3.6960000000000001E-13</c:v>
                </c:pt>
                <c:pt idx="934">
                  <c:v>-3.9440000000000002E-13</c:v>
                </c:pt>
                <c:pt idx="935">
                  <c:v>-3.4970000000000001E-13</c:v>
                </c:pt>
                <c:pt idx="936">
                  <c:v>-1.9390000000000001E-13</c:v>
                </c:pt>
                <c:pt idx="937">
                  <c:v>-2.5440000000000001E-13</c:v>
                </c:pt>
                <c:pt idx="938">
                  <c:v>-1.7859999999999999E-13</c:v>
                </c:pt>
                <c:pt idx="939">
                  <c:v>-2.3680000000000001E-13</c:v>
                </c:pt>
                <c:pt idx="940">
                  <c:v>-8.7399999999999999E-14</c:v>
                </c:pt>
                <c:pt idx="941">
                  <c:v>-4.0460000000000001E-13</c:v>
                </c:pt>
                <c:pt idx="942">
                  <c:v>-1.443E-13</c:v>
                </c:pt>
                <c:pt idx="943">
                  <c:v>-2.6260000000000001E-13</c:v>
                </c:pt>
                <c:pt idx="944">
                  <c:v>-1.609E-13</c:v>
                </c:pt>
                <c:pt idx="945">
                  <c:v>-1.046E-13</c:v>
                </c:pt>
                <c:pt idx="946">
                  <c:v>-7.4999999999999996E-14</c:v>
                </c:pt>
                <c:pt idx="947">
                  <c:v>-9.6699999999999994E-14</c:v>
                </c:pt>
                <c:pt idx="948">
                  <c:v>-1.227E-13</c:v>
                </c:pt>
                <c:pt idx="949">
                  <c:v>-1.4000000000000001E-13</c:v>
                </c:pt>
                <c:pt idx="950">
                  <c:v>-1.6059999999999999E-13</c:v>
                </c:pt>
                <c:pt idx="951">
                  <c:v>-1.6120000000000001E-13</c:v>
                </c:pt>
                <c:pt idx="952">
                  <c:v>-1.2430000000000001E-13</c:v>
                </c:pt>
                <c:pt idx="953">
                  <c:v>-4.9400000000000003E-14</c:v>
                </c:pt>
                <c:pt idx="954">
                  <c:v>7.9700000000000004E-14</c:v>
                </c:pt>
                <c:pt idx="955">
                  <c:v>1.44E-14</c:v>
                </c:pt>
                <c:pt idx="956">
                  <c:v>2.8599999999999999E-14</c:v>
                </c:pt>
                <c:pt idx="957">
                  <c:v>6.7300000000000001E-14</c:v>
                </c:pt>
                <c:pt idx="958">
                  <c:v>9.9100000000000002E-14</c:v>
                </c:pt>
                <c:pt idx="959">
                  <c:v>1.3519999999999999E-13</c:v>
                </c:pt>
                <c:pt idx="960">
                  <c:v>1.641E-13</c:v>
                </c:pt>
                <c:pt idx="961">
                  <c:v>1.867E-13</c:v>
                </c:pt>
                <c:pt idx="962">
                  <c:v>2.07E-13</c:v>
                </c:pt>
                <c:pt idx="963">
                  <c:v>2.2999999999999998E-13</c:v>
                </c:pt>
                <c:pt idx="964">
                  <c:v>2.4249999999999998E-13</c:v>
                </c:pt>
                <c:pt idx="965">
                  <c:v>2.3309999999999999E-13</c:v>
                </c:pt>
                <c:pt idx="966">
                  <c:v>2.9280000000000002E-13</c:v>
                </c:pt>
                <c:pt idx="967">
                  <c:v>3.1680000000000002E-13</c:v>
                </c:pt>
                <c:pt idx="968">
                  <c:v>3.44E-13</c:v>
                </c:pt>
                <c:pt idx="969">
                  <c:v>3.7359999999999999E-13</c:v>
                </c:pt>
                <c:pt idx="970">
                  <c:v>3.5050000000000002E-13</c:v>
                </c:pt>
                <c:pt idx="971">
                  <c:v>3.376E-13</c:v>
                </c:pt>
                <c:pt idx="972">
                  <c:v>3.8060000000000001E-13</c:v>
                </c:pt>
                <c:pt idx="973">
                  <c:v>4.4570000000000001E-13</c:v>
                </c:pt>
                <c:pt idx="974">
                  <c:v>4.8310000000000003E-13</c:v>
                </c:pt>
                <c:pt idx="975">
                  <c:v>5.0239999999999996E-13</c:v>
                </c:pt>
                <c:pt idx="976">
                  <c:v>5.3340000000000003E-13</c:v>
                </c:pt>
                <c:pt idx="977">
                  <c:v>5.108E-13</c:v>
                </c:pt>
                <c:pt idx="978">
                  <c:v>5.4260000000000003E-13</c:v>
                </c:pt>
                <c:pt idx="979">
                  <c:v>5.4000000000000002E-13</c:v>
                </c:pt>
                <c:pt idx="980">
                  <c:v>4.7179999999999997E-13</c:v>
                </c:pt>
                <c:pt idx="981">
                  <c:v>4.9200000000000002E-13</c:v>
                </c:pt>
                <c:pt idx="982">
                  <c:v>3.8909999999999998E-13</c:v>
                </c:pt>
                <c:pt idx="983">
                  <c:v>4.0469999999999998E-13</c:v>
                </c:pt>
                <c:pt idx="984">
                  <c:v>3.0029999999999999E-13</c:v>
                </c:pt>
                <c:pt idx="985">
                  <c:v>3.5330000000000002E-13</c:v>
                </c:pt>
                <c:pt idx="986">
                  <c:v>2.6290000000000002E-13</c:v>
                </c:pt>
                <c:pt idx="987">
                  <c:v>2.8319999999999999E-13</c:v>
                </c:pt>
                <c:pt idx="988">
                  <c:v>2.102E-13</c:v>
                </c:pt>
                <c:pt idx="989">
                  <c:v>2.6579999999999999E-13</c:v>
                </c:pt>
                <c:pt idx="990">
                  <c:v>3.7329999999999998E-13</c:v>
                </c:pt>
                <c:pt idx="991">
                  <c:v>3.624E-13</c:v>
                </c:pt>
                <c:pt idx="992">
                  <c:v>5.1340000000000001E-13</c:v>
                </c:pt>
                <c:pt idx="993">
                  <c:v>4.638E-13</c:v>
                </c:pt>
                <c:pt idx="994">
                  <c:v>5.5129999999999998E-13</c:v>
                </c:pt>
                <c:pt idx="995">
                  <c:v>4.3760000000000002E-13</c:v>
                </c:pt>
                <c:pt idx="996">
                  <c:v>4.3379999999999998E-13</c:v>
                </c:pt>
                <c:pt idx="997">
                  <c:v>4.3320000000000001E-13</c:v>
                </c:pt>
                <c:pt idx="998">
                  <c:v>4.1899999999999998E-13</c:v>
                </c:pt>
                <c:pt idx="999">
                  <c:v>3.9729999999999998E-13</c:v>
                </c:pt>
                <c:pt idx="1000">
                  <c:v>3.6029999999999999E-13</c:v>
                </c:pt>
                <c:pt idx="1001">
                  <c:v>3.1639999999999999E-13</c:v>
                </c:pt>
                <c:pt idx="1002">
                  <c:v>2.817E-13</c:v>
                </c:pt>
                <c:pt idx="1003">
                  <c:v>2.503E-13</c:v>
                </c:pt>
                <c:pt idx="1004">
                  <c:v>2.1969999999999999E-13</c:v>
                </c:pt>
                <c:pt idx="1005">
                  <c:v>1.807E-13</c:v>
                </c:pt>
                <c:pt idx="1006">
                  <c:v>1.3749999999999999E-13</c:v>
                </c:pt>
                <c:pt idx="1007">
                  <c:v>1.074E-13</c:v>
                </c:pt>
                <c:pt idx="1008">
                  <c:v>7.6500000000000002E-14</c:v>
                </c:pt>
                <c:pt idx="1009">
                  <c:v>3.6699999999999998E-14</c:v>
                </c:pt>
                <c:pt idx="1010">
                  <c:v>1.1999999999999999E-14</c:v>
                </c:pt>
                <c:pt idx="1011">
                  <c:v>-2.1999999999999999E-15</c:v>
                </c:pt>
                <c:pt idx="1012">
                  <c:v>-2.1200000000000001E-14</c:v>
                </c:pt>
                <c:pt idx="1013">
                  <c:v>-2.6900000000000001E-14</c:v>
                </c:pt>
                <c:pt idx="1014">
                  <c:v>-4.8199999999999999E-14</c:v>
                </c:pt>
                <c:pt idx="1015">
                  <c:v>-9.9199999999999996E-14</c:v>
                </c:pt>
                <c:pt idx="1016">
                  <c:v>-1.13E-13</c:v>
                </c:pt>
                <c:pt idx="1017">
                  <c:v>-1.2940000000000001E-13</c:v>
                </c:pt>
                <c:pt idx="1018">
                  <c:v>-1.3720000000000001E-13</c:v>
                </c:pt>
                <c:pt idx="1019">
                  <c:v>-1.545E-13</c:v>
                </c:pt>
                <c:pt idx="1020">
                  <c:v>-1.642E-13</c:v>
                </c:pt>
                <c:pt idx="1021">
                  <c:v>-1.8639999999999999E-13</c:v>
                </c:pt>
                <c:pt idx="1022">
                  <c:v>-1.9979999999999999E-13</c:v>
                </c:pt>
                <c:pt idx="1023">
                  <c:v>-2.1739999999999999E-13</c:v>
                </c:pt>
                <c:pt idx="1024">
                  <c:v>-2.1829999999999999E-13</c:v>
                </c:pt>
                <c:pt idx="1025">
                  <c:v>-2.6069999999999999E-13</c:v>
                </c:pt>
                <c:pt idx="1026">
                  <c:v>-2.572E-13</c:v>
                </c:pt>
                <c:pt idx="1027">
                  <c:v>-2.5579999999999998E-13</c:v>
                </c:pt>
                <c:pt idx="1028">
                  <c:v>-2.8899999999999998E-13</c:v>
                </c:pt>
                <c:pt idx="1029">
                  <c:v>-2.725E-13</c:v>
                </c:pt>
                <c:pt idx="1030">
                  <c:v>-3.052E-13</c:v>
                </c:pt>
                <c:pt idx="1031">
                  <c:v>-3.0819999999999999E-13</c:v>
                </c:pt>
                <c:pt idx="1032">
                  <c:v>-3.3670000000000002E-13</c:v>
                </c:pt>
                <c:pt idx="1033">
                  <c:v>-3.241E-13</c:v>
                </c:pt>
                <c:pt idx="1034">
                  <c:v>-3.3950000000000002E-13</c:v>
                </c:pt>
                <c:pt idx="1035">
                  <c:v>-3.2909999999999998E-13</c:v>
                </c:pt>
                <c:pt idx="1036">
                  <c:v>-3.4469999999999999E-13</c:v>
                </c:pt>
                <c:pt idx="1037">
                  <c:v>-3.3620000000000002E-13</c:v>
                </c:pt>
                <c:pt idx="1038">
                  <c:v>-3.3779999999999998E-13</c:v>
                </c:pt>
                <c:pt idx="1039">
                  <c:v>-3.3089999999999998E-13</c:v>
                </c:pt>
                <c:pt idx="1040">
                  <c:v>-1.862E-13</c:v>
                </c:pt>
                <c:pt idx="1041">
                  <c:v>-2.7549999999999999E-13</c:v>
                </c:pt>
                <c:pt idx="1042">
                  <c:v>-2.1639999999999999E-13</c:v>
                </c:pt>
                <c:pt idx="1043">
                  <c:v>-2.4609999999999998E-13</c:v>
                </c:pt>
                <c:pt idx="1044">
                  <c:v>-1.042E-13</c:v>
                </c:pt>
                <c:pt idx="1045">
                  <c:v>-1.7169999999999999E-13</c:v>
                </c:pt>
                <c:pt idx="1046">
                  <c:v>-1.6499999999999999E-14</c:v>
                </c:pt>
                <c:pt idx="1047">
                  <c:v>-1.1639999999999999E-13</c:v>
                </c:pt>
                <c:pt idx="1048">
                  <c:v>3.1300000000000003E-14</c:v>
                </c:pt>
                <c:pt idx="1049">
                  <c:v>-6.2200000000000003E-14</c:v>
                </c:pt>
                <c:pt idx="1050">
                  <c:v>-6.8400000000000004E-14</c:v>
                </c:pt>
                <c:pt idx="1051">
                  <c:v>-9.7299999999999999E-14</c:v>
                </c:pt>
                <c:pt idx="1052">
                  <c:v>-1.3479999999999999E-13</c:v>
                </c:pt>
                <c:pt idx="1053">
                  <c:v>-1.4269999999999999E-13</c:v>
                </c:pt>
                <c:pt idx="1054">
                  <c:v>-1.4999999999999999E-13</c:v>
                </c:pt>
                <c:pt idx="1055">
                  <c:v>-1.498E-13</c:v>
                </c:pt>
                <c:pt idx="1056">
                  <c:v>-1.3159999999999999E-13</c:v>
                </c:pt>
                <c:pt idx="1057">
                  <c:v>-1.095E-13</c:v>
                </c:pt>
                <c:pt idx="1058">
                  <c:v>-9.3100000000000002E-14</c:v>
                </c:pt>
                <c:pt idx="1059">
                  <c:v>2.7799999999999999E-14</c:v>
                </c:pt>
                <c:pt idx="1060">
                  <c:v>-5.8000000000000004E-15</c:v>
                </c:pt>
                <c:pt idx="1061">
                  <c:v>2.0900000000000001E-14</c:v>
                </c:pt>
                <c:pt idx="1062">
                  <c:v>6.0499999999999995E-14</c:v>
                </c:pt>
                <c:pt idx="1063">
                  <c:v>1.254E-13</c:v>
                </c:pt>
                <c:pt idx="1064">
                  <c:v>1.6339999999999999E-13</c:v>
                </c:pt>
                <c:pt idx="1065">
                  <c:v>1.678E-13</c:v>
                </c:pt>
                <c:pt idx="1066">
                  <c:v>1.802E-13</c:v>
                </c:pt>
                <c:pt idx="1067">
                  <c:v>2.0529999999999999E-13</c:v>
                </c:pt>
                <c:pt idx="1068">
                  <c:v>2.3079999999999999E-13</c:v>
                </c:pt>
                <c:pt idx="1069">
                  <c:v>2.6019999999999999E-13</c:v>
                </c:pt>
                <c:pt idx="1070">
                  <c:v>2.8380000000000001E-13</c:v>
                </c:pt>
                <c:pt idx="1071">
                  <c:v>3.0550000000000001E-13</c:v>
                </c:pt>
                <c:pt idx="1072">
                  <c:v>3.1049999999999999E-13</c:v>
                </c:pt>
                <c:pt idx="1073">
                  <c:v>3.4330000000000001E-13</c:v>
                </c:pt>
                <c:pt idx="1074">
                  <c:v>3.6860000000000001E-13</c:v>
                </c:pt>
                <c:pt idx="1075">
                  <c:v>4.058E-13</c:v>
                </c:pt>
                <c:pt idx="1076">
                  <c:v>3.7179999999999999E-13</c:v>
                </c:pt>
                <c:pt idx="1077">
                  <c:v>3.67E-13</c:v>
                </c:pt>
                <c:pt idx="1078">
                  <c:v>4.1940000000000001E-13</c:v>
                </c:pt>
                <c:pt idx="1079">
                  <c:v>4.6089999999999998E-13</c:v>
                </c:pt>
                <c:pt idx="1080">
                  <c:v>4.7980000000000004E-13</c:v>
                </c:pt>
                <c:pt idx="1081">
                  <c:v>5.1319999999999997E-13</c:v>
                </c:pt>
                <c:pt idx="1082">
                  <c:v>5.0880000000000001E-13</c:v>
                </c:pt>
                <c:pt idx="1083">
                  <c:v>5.2780000000000003E-13</c:v>
                </c:pt>
                <c:pt idx="1084">
                  <c:v>4.6659999999999995E-13</c:v>
                </c:pt>
                <c:pt idx="1085">
                  <c:v>4.8600000000000005E-13</c:v>
                </c:pt>
                <c:pt idx="1086">
                  <c:v>4.155E-13</c:v>
                </c:pt>
                <c:pt idx="1087">
                  <c:v>4.0970000000000001E-13</c:v>
                </c:pt>
                <c:pt idx="1088">
                  <c:v>3.2449999999999998E-13</c:v>
                </c:pt>
                <c:pt idx="1089">
                  <c:v>3.2169999999999998E-13</c:v>
                </c:pt>
                <c:pt idx="1090">
                  <c:v>2.6360000000000001E-13</c:v>
                </c:pt>
                <c:pt idx="1091">
                  <c:v>2.6139999999999998E-13</c:v>
                </c:pt>
                <c:pt idx="1092">
                  <c:v>2.472E-13</c:v>
                </c:pt>
                <c:pt idx="1093">
                  <c:v>2.5780000000000002E-13</c:v>
                </c:pt>
                <c:pt idx="1094">
                  <c:v>2.983E-13</c:v>
                </c:pt>
                <c:pt idx="1095">
                  <c:v>3.09E-13</c:v>
                </c:pt>
                <c:pt idx="1096">
                  <c:v>3.8759999999999998E-13</c:v>
                </c:pt>
                <c:pt idx="1097">
                  <c:v>3.7839999999999998E-13</c:v>
                </c:pt>
                <c:pt idx="1098">
                  <c:v>4.9749999999999995E-13</c:v>
                </c:pt>
                <c:pt idx="1099">
                  <c:v>4.7390000000000003E-13</c:v>
                </c:pt>
                <c:pt idx="1100">
                  <c:v>4.5240000000000002E-13</c:v>
                </c:pt>
                <c:pt idx="1101">
                  <c:v>4.464E-13</c:v>
                </c:pt>
                <c:pt idx="1102">
                  <c:v>4.2960000000000001E-13</c:v>
                </c:pt>
                <c:pt idx="1103">
                  <c:v>4.0569999999999998E-13</c:v>
                </c:pt>
                <c:pt idx="1104">
                  <c:v>3.9369999999999998E-13</c:v>
                </c:pt>
                <c:pt idx="1105">
                  <c:v>3.4829999999999999E-13</c:v>
                </c:pt>
                <c:pt idx="1106">
                  <c:v>3.1160000000000001E-13</c:v>
                </c:pt>
                <c:pt idx="1107">
                  <c:v>2.771E-13</c:v>
                </c:pt>
                <c:pt idx="1108">
                  <c:v>2.3400000000000001E-13</c:v>
                </c:pt>
                <c:pt idx="1109">
                  <c:v>1.913E-13</c:v>
                </c:pt>
                <c:pt idx="1110">
                  <c:v>1.4999999999999999E-13</c:v>
                </c:pt>
                <c:pt idx="1111">
                  <c:v>1.2329999999999999E-13</c:v>
                </c:pt>
                <c:pt idx="1112">
                  <c:v>7.9900000000000005E-14</c:v>
                </c:pt>
                <c:pt idx="1113">
                  <c:v>5.2300000000000002E-14</c:v>
                </c:pt>
                <c:pt idx="1114">
                  <c:v>3.2600000000000001E-14</c:v>
                </c:pt>
                <c:pt idx="1115">
                  <c:v>2.6E-15</c:v>
                </c:pt>
                <c:pt idx="1116">
                  <c:v>-2.4300000000000001E-14</c:v>
                </c:pt>
                <c:pt idx="1117">
                  <c:v>-6.4399999999999996E-14</c:v>
                </c:pt>
                <c:pt idx="1118">
                  <c:v>-8.2200000000000006E-14</c:v>
                </c:pt>
                <c:pt idx="1119">
                  <c:v>-8.9800000000000006E-14</c:v>
                </c:pt>
                <c:pt idx="1120">
                  <c:v>-1.172E-13</c:v>
                </c:pt>
                <c:pt idx="1121">
                  <c:v>-1.2609999999999999E-13</c:v>
                </c:pt>
                <c:pt idx="1122">
                  <c:v>-1.3619999999999999E-13</c:v>
                </c:pt>
                <c:pt idx="1123">
                  <c:v>-1.4870000000000001E-13</c:v>
                </c:pt>
                <c:pt idx="1124">
                  <c:v>-1.656E-13</c:v>
                </c:pt>
                <c:pt idx="1125">
                  <c:v>-1.808E-13</c:v>
                </c:pt>
                <c:pt idx="1126">
                  <c:v>-1.959E-13</c:v>
                </c:pt>
                <c:pt idx="1127">
                  <c:v>-2.074E-13</c:v>
                </c:pt>
                <c:pt idx="1128">
                  <c:v>-2.2239999999999999E-13</c:v>
                </c:pt>
                <c:pt idx="1129">
                  <c:v>-2.2469999999999999E-13</c:v>
                </c:pt>
                <c:pt idx="1130">
                  <c:v>-2.7080000000000002E-13</c:v>
                </c:pt>
                <c:pt idx="1131">
                  <c:v>-2.6E-13</c:v>
                </c:pt>
                <c:pt idx="1132">
                  <c:v>-2.9740000000000003E-13</c:v>
                </c:pt>
                <c:pt idx="1133">
                  <c:v>-2.8460000000000002E-13</c:v>
                </c:pt>
                <c:pt idx="1134">
                  <c:v>-3.233E-13</c:v>
                </c:pt>
                <c:pt idx="1135">
                  <c:v>-3.0489999999999999E-13</c:v>
                </c:pt>
                <c:pt idx="1136">
                  <c:v>-3.371E-13</c:v>
                </c:pt>
                <c:pt idx="1137">
                  <c:v>-3.2069999999999999E-13</c:v>
                </c:pt>
                <c:pt idx="1138">
                  <c:v>-3.5109999999999999E-13</c:v>
                </c:pt>
                <c:pt idx="1139">
                  <c:v>-3.4740000000000001E-13</c:v>
                </c:pt>
                <c:pt idx="1140">
                  <c:v>-3.6789999999999998E-13</c:v>
                </c:pt>
                <c:pt idx="1141">
                  <c:v>-3.4710000000000001E-13</c:v>
                </c:pt>
                <c:pt idx="1142">
                  <c:v>-3.5439999999999998E-13</c:v>
                </c:pt>
                <c:pt idx="1143">
                  <c:v>-3.394E-13</c:v>
                </c:pt>
                <c:pt idx="1144">
                  <c:v>-3.2499999999999998E-13</c:v>
                </c:pt>
                <c:pt idx="1145">
                  <c:v>-3.103E-13</c:v>
                </c:pt>
                <c:pt idx="1146">
                  <c:v>-2.4190000000000001E-13</c:v>
                </c:pt>
                <c:pt idx="1147">
                  <c:v>-2.4240000000000001E-13</c:v>
                </c:pt>
                <c:pt idx="1148">
                  <c:v>-2.5989999999999998E-13</c:v>
                </c:pt>
                <c:pt idx="1149">
                  <c:v>-1.7399999999999999E-13</c:v>
                </c:pt>
                <c:pt idx="1150">
                  <c:v>-2.1459999999999999E-13</c:v>
                </c:pt>
                <c:pt idx="1151">
                  <c:v>-9.7399999999999994E-14</c:v>
                </c:pt>
                <c:pt idx="1152">
                  <c:v>-2.269E-13</c:v>
                </c:pt>
                <c:pt idx="1153">
                  <c:v>-1.021E-13</c:v>
                </c:pt>
                <c:pt idx="1154">
                  <c:v>-9.9399999999999998E-14</c:v>
                </c:pt>
                <c:pt idx="1155">
                  <c:v>-1.014E-13</c:v>
                </c:pt>
                <c:pt idx="1156">
                  <c:v>-1.885E-13</c:v>
                </c:pt>
                <c:pt idx="1157">
                  <c:v>-1.568E-13</c:v>
                </c:pt>
                <c:pt idx="1158">
                  <c:v>-1.48E-13</c:v>
                </c:pt>
                <c:pt idx="1159">
                  <c:v>-1.6109999999999999E-13</c:v>
                </c:pt>
                <c:pt idx="1160">
                  <c:v>-1.517E-13</c:v>
                </c:pt>
                <c:pt idx="1161">
                  <c:v>-1.1729999999999999E-13</c:v>
                </c:pt>
                <c:pt idx="1162">
                  <c:v>-9.2099999999999994E-14</c:v>
                </c:pt>
                <c:pt idx="1163">
                  <c:v>5.3399999999999998E-14</c:v>
                </c:pt>
                <c:pt idx="1164">
                  <c:v>1.7E-14</c:v>
                </c:pt>
                <c:pt idx="1165">
                  <c:v>4.0900000000000001E-14</c:v>
                </c:pt>
                <c:pt idx="1166">
                  <c:v>6.3800000000000003E-14</c:v>
                </c:pt>
                <c:pt idx="1167">
                  <c:v>1.0250000000000001E-13</c:v>
                </c:pt>
                <c:pt idx="1168">
                  <c:v>1.2980000000000001E-13</c:v>
                </c:pt>
                <c:pt idx="1169">
                  <c:v>1.535E-13</c:v>
                </c:pt>
                <c:pt idx="1170">
                  <c:v>1.7589999999999999E-13</c:v>
                </c:pt>
                <c:pt idx="1171">
                  <c:v>1.9630000000000001E-13</c:v>
                </c:pt>
                <c:pt idx="1172">
                  <c:v>2.2799999999999999E-13</c:v>
                </c:pt>
                <c:pt idx="1173">
                  <c:v>2.6670000000000001E-13</c:v>
                </c:pt>
                <c:pt idx="1174">
                  <c:v>2.9610000000000002E-13</c:v>
                </c:pt>
                <c:pt idx="1175">
                  <c:v>3.251E-13</c:v>
                </c:pt>
                <c:pt idx="1176">
                  <c:v>3.43E-13</c:v>
                </c:pt>
                <c:pt idx="1177">
                  <c:v>3.509E-13</c:v>
                </c:pt>
                <c:pt idx="1178">
                  <c:v>3.5280000000000002E-13</c:v>
                </c:pt>
                <c:pt idx="1179">
                  <c:v>3.7860000000000002E-13</c:v>
                </c:pt>
                <c:pt idx="1180">
                  <c:v>3.9130000000000001E-13</c:v>
                </c:pt>
                <c:pt idx="1181">
                  <c:v>4.2070000000000001E-13</c:v>
                </c:pt>
                <c:pt idx="1182">
                  <c:v>4.5089999999999998E-13</c:v>
                </c:pt>
                <c:pt idx="1183">
                  <c:v>4.2630000000000001E-13</c:v>
                </c:pt>
                <c:pt idx="1184">
                  <c:v>4.3559999999999998E-13</c:v>
                </c:pt>
                <c:pt idx="1185">
                  <c:v>4.776E-13</c:v>
                </c:pt>
                <c:pt idx="1186">
                  <c:v>5.059E-13</c:v>
                </c:pt>
                <c:pt idx="1187">
                  <c:v>5.4079999999999998E-13</c:v>
                </c:pt>
                <c:pt idx="1188">
                  <c:v>4.8129999999999998E-13</c:v>
                </c:pt>
                <c:pt idx="1189">
                  <c:v>5.0120000000000003E-13</c:v>
                </c:pt>
                <c:pt idx="1190">
                  <c:v>4.3309999999999999E-13</c:v>
                </c:pt>
                <c:pt idx="1191">
                  <c:v>4.344E-13</c:v>
                </c:pt>
                <c:pt idx="1192">
                  <c:v>3.1989999999999998E-13</c:v>
                </c:pt>
                <c:pt idx="1193">
                  <c:v>3.3770000000000002E-13</c:v>
                </c:pt>
                <c:pt idx="1194">
                  <c:v>2.7850000000000002E-13</c:v>
                </c:pt>
                <c:pt idx="1195">
                  <c:v>2.891E-13</c:v>
                </c:pt>
                <c:pt idx="1196">
                  <c:v>6.3619999999999995E-13</c:v>
                </c:pt>
                <c:pt idx="1197">
                  <c:v>2.927E-13</c:v>
                </c:pt>
                <c:pt idx="1198">
                  <c:v>2.8159999999999998E-13</c:v>
                </c:pt>
                <c:pt idx="1199">
                  <c:v>3.0969999999999998E-13</c:v>
                </c:pt>
                <c:pt idx="1200">
                  <c:v>3.1370000000000002E-13</c:v>
                </c:pt>
                <c:pt idx="1201">
                  <c:v>4.5290000000000002E-13</c:v>
                </c:pt>
                <c:pt idx="1202">
                  <c:v>4.1519999999999999E-13</c:v>
                </c:pt>
                <c:pt idx="1203">
                  <c:v>4.0389999999999998E-13</c:v>
                </c:pt>
                <c:pt idx="1204">
                  <c:v>3.9340000000000002E-13</c:v>
                </c:pt>
                <c:pt idx="1205">
                  <c:v>4.3780000000000001E-13</c:v>
                </c:pt>
                <c:pt idx="1206">
                  <c:v>4.3190000000000001E-13</c:v>
                </c:pt>
                <c:pt idx="1207">
                  <c:v>4.3129999999999999E-13</c:v>
                </c:pt>
                <c:pt idx="1208">
                  <c:v>4.1439999999999998E-13</c:v>
                </c:pt>
                <c:pt idx="1209">
                  <c:v>3.8199999999999999E-13</c:v>
                </c:pt>
                <c:pt idx="1210">
                  <c:v>3.3749999999999998E-13</c:v>
                </c:pt>
                <c:pt idx="1211">
                  <c:v>2.9999999999999998E-13</c:v>
                </c:pt>
                <c:pt idx="1212">
                  <c:v>2.536E-13</c:v>
                </c:pt>
                <c:pt idx="1213">
                  <c:v>2.1470000000000001E-13</c:v>
                </c:pt>
                <c:pt idx="1214">
                  <c:v>1.803E-13</c:v>
                </c:pt>
                <c:pt idx="1215">
                  <c:v>1.421E-13</c:v>
                </c:pt>
                <c:pt idx="1216">
                  <c:v>1.1959999999999999E-13</c:v>
                </c:pt>
                <c:pt idx="1217">
                  <c:v>9.1500000000000001E-14</c:v>
                </c:pt>
                <c:pt idx="1218">
                  <c:v>5.66E-14</c:v>
                </c:pt>
                <c:pt idx="1219">
                  <c:v>4.8400000000000001E-14</c:v>
                </c:pt>
                <c:pt idx="1220">
                  <c:v>3.24E-14</c:v>
                </c:pt>
                <c:pt idx="1221">
                  <c:v>8.7999999999999994E-15</c:v>
                </c:pt>
                <c:pt idx="1222">
                  <c:v>-1.7100000000000001E-14</c:v>
                </c:pt>
                <c:pt idx="1223">
                  <c:v>-4.1299999999999998E-14</c:v>
                </c:pt>
                <c:pt idx="1224">
                  <c:v>-7.3500000000000002E-14</c:v>
                </c:pt>
                <c:pt idx="1225">
                  <c:v>-9.4599999999999996E-14</c:v>
                </c:pt>
                <c:pt idx="1226">
                  <c:v>-9.5400000000000002E-14</c:v>
                </c:pt>
                <c:pt idx="1227">
                  <c:v>-1.148E-13</c:v>
                </c:pt>
                <c:pt idx="1228">
                  <c:v>-1.314E-13</c:v>
                </c:pt>
                <c:pt idx="1229">
                  <c:v>-1.5179999999999999E-13</c:v>
                </c:pt>
                <c:pt idx="1230">
                  <c:v>-1.659E-13</c:v>
                </c:pt>
                <c:pt idx="1231">
                  <c:v>-1.8520000000000001E-13</c:v>
                </c:pt>
                <c:pt idx="1232">
                  <c:v>-1.8959999999999999E-13</c:v>
                </c:pt>
                <c:pt idx="1233">
                  <c:v>-2.0180000000000001E-13</c:v>
                </c:pt>
                <c:pt idx="1234">
                  <c:v>-2.334E-13</c:v>
                </c:pt>
                <c:pt idx="1235">
                  <c:v>-2.3509999999999998E-13</c:v>
                </c:pt>
                <c:pt idx="1236">
                  <c:v>-2.6939999999999999E-13</c:v>
                </c:pt>
                <c:pt idx="1237">
                  <c:v>-2.7160000000000002E-13</c:v>
                </c:pt>
                <c:pt idx="1238">
                  <c:v>-3.1110000000000001E-13</c:v>
                </c:pt>
                <c:pt idx="1239">
                  <c:v>-2.9200000000000002E-13</c:v>
                </c:pt>
                <c:pt idx="1240">
                  <c:v>-3.2889999999999999E-13</c:v>
                </c:pt>
                <c:pt idx="1241">
                  <c:v>-3.223E-13</c:v>
                </c:pt>
                <c:pt idx="1242">
                  <c:v>-3.499E-13</c:v>
                </c:pt>
                <c:pt idx="1243">
                  <c:v>-3.3440000000000002E-13</c:v>
                </c:pt>
                <c:pt idx="1244">
                  <c:v>-3.6389999999999999E-13</c:v>
                </c:pt>
                <c:pt idx="1245">
                  <c:v>-3.5430000000000002E-13</c:v>
                </c:pt>
                <c:pt idx="1246">
                  <c:v>-3.7529999999999998E-13</c:v>
                </c:pt>
                <c:pt idx="1247">
                  <c:v>-3.527E-13</c:v>
                </c:pt>
                <c:pt idx="1248">
                  <c:v>-3.3770000000000002E-13</c:v>
                </c:pt>
                <c:pt idx="1249">
                  <c:v>-3.43E-13</c:v>
                </c:pt>
                <c:pt idx="1250">
                  <c:v>-3.1559999999999999E-13</c:v>
                </c:pt>
                <c:pt idx="1251">
                  <c:v>-2.6449999999999998E-13</c:v>
                </c:pt>
                <c:pt idx="1252">
                  <c:v>-2.8749999999999999E-13</c:v>
                </c:pt>
                <c:pt idx="1253">
                  <c:v>-1.7650000000000001E-13</c:v>
                </c:pt>
                <c:pt idx="1254">
                  <c:v>-2.245E-13</c:v>
                </c:pt>
                <c:pt idx="1255">
                  <c:v>-9.2299999999999995E-14</c:v>
                </c:pt>
                <c:pt idx="1256">
                  <c:v>-1.6339999999999999E-13</c:v>
                </c:pt>
                <c:pt idx="1257">
                  <c:v>1.0999999999999999E-15</c:v>
                </c:pt>
                <c:pt idx="1258">
                  <c:v>-5.1500000000000001E-14</c:v>
                </c:pt>
                <c:pt idx="1259">
                  <c:v>-5.0800000000000002E-14</c:v>
                </c:pt>
                <c:pt idx="1260">
                  <c:v>-8.3400000000000003E-14</c:v>
                </c:pt>
                <c:pt idx="1261">
                  <c:v>-1.19E-13</c:v>
                </c:pt>
                <c:pt idx="1262">
                  <c:v>-1.323E-13</c:v>
                </c:pt>
                <c:pt idx="1263">
                  <c:v>-1.393E-13</c:v>
                </c:pt>
                <c:pt idx="1264">
                  <c:v>-1.5160000000000001E-13</c:v>
                </c:pt>
                <c:pt idx="1265">
                  <c:v>-1.43E-13</c:v>
                </c:pt>
                <c:pt idx="1266">
                  <c:v>-1.099E-13</c:v>
                </c:pt>
                <c:pt idx="1267">
                  <c:v>-7.1799999999999994E-14</c:v>
                </c:pt>
                <c:pt idx="1268">
                  <c:v>-1.25E-14</c:v>
                </c:pt>
                <c:pt idx="1269">
                  <c:v>9.1599999999999996E-14</c:v>
                </c:pt>
                <c:pt idx="1270">
                  <c:v>5.7800000000000004E-14</c:v>
                </c:pt>
                <c:pt idx="1271">
                  <c:v>4.1999999999999998E-14</c:v>
                </c:pt>
                <c:pt idx="1272">
                  <c:v>7.4E-14</c:v>
                </c:pt>
                <c:pt idx="1273">
                  <c:v>1.2789999999999999E-13</c:v>
                </c:pt>
                <c:pt idx="1274">
                  <c:v>1.6609999999999999E-13</c:v>
                </c:pt>
                <c:pt idx="1275">
                  <c:v>2.0309999999999999E-13</c:v>
                </c:pt>
                <c:pt idx="1276">
                  <c:v>2.2199999999999999E-13</c:v>
                </c:pt>
                <c:pt idx="1277">
                  <c:v>2.334E-13</c:v>
                </c:pt>
                <c:pt idx="1278">
                  <c:v>2.595E-13</c:v>
                </c:pt>
                <c:pt idx="1279">
                  <c:v>2.7169999999999999E-13</c:v>
                </c:pt>
                <c:pt idx="1280">
                  <c:v>2.8940000000000001E-13</c:v>
                </c:pt>
                <c:pt idx="1281">
                  <c:v>2.9459999999999998E-13</c:v>
                </c:pt>
                <c:pt idx="1282">
                  <c:v>3.3360000000000001E-13</c:v>
                </c:pt>
                <c:pt idx="1283">
                  <c:v>3.5669999999999998E-13</c:v>
                </c:pt>
                <c:pt idx="1284">
                  <c:v>3.795E-13</c:v>
                </c:pt>
                <c:pt idx="1285">
                  <c:v>4.1300000000000001E-13</c:v>
                </c:pt>
                <c:pt idx="1286">
                  <c:v>4.3630000000000002E-13</c:v>
                </c:pt>
                <c:pt idx="1287">
                  <c:v>4.6229999999999996E-13</c:v>
                </c:pt>
                <c:pt idx="1288">
                  <c:v>4.8600000000000005E-13</c:v>
                </c:pt>
                <c:pt idx="1289">
                  <c:v>5.1470000000000002E-13</c:v>
                </c:pt>
                <c:pt idx="1290">
                  <c:v>5.437E-13</c:v>
                </c:pt>
                <c:pt idx="1291">
                  <c:v>5.5210000000000004E-13</c:v>
                </c:pt>
                <c:pt idx="1292">
                  <c:v>4.2560000000000002E-13</c:v>
                </c:pt>
                <c:pt idx="1293">
                  <c:v>5.1660000000000004E-13</c:v>
                </c:pt>
                <c:pt idx="1294">
                  <c:v>3.3809999999999999E-13</c:v>
                </c:pt>
                <c:pt idx="1295">
                  <c:v>4.638E-13</c:v>
                </c:pt>
                <c:pt idx="1296">
                  <c:v>4.4850000000000001E-13</c:v>
                </c:pt>
                <c:pt idx="1297">
                  <c:v>3.3809999999999999E-13</c:v>
                </c:pt>
                <c:pt idx="1298">
                  <c:v>3.5460000000000002E-13</c:v>
                </c:pt>
                <c:pt idx="1299">
                  <c:v>2.679E-13</c:v>
                </c:pt>
                <c:pt idx="1300">
                  <c:v>2.85E-13</c:v>
                </c:pt>
                <c:pt idx="1301">
                  <c:v>1.577E-13</c:v>
                </c:pt>
                <c:pt idx="1302">
                  <c:v>2.8899999999999998E-13</c:v>
                </c:pt>
                <c:pt idx="1303">
                  <c:v>3.2820000000000001E-13</c:v>
                </c:pt>
                <c:pt idx="1304">
                  <c:v>3.0819999999999999E-13</c:v>
                </c:pt>
                <c:pt idx="1305">
                  <c:v>3.8069999999999998E-13</c:v>
                </c:pt>
                <c:pt idx="1306">
                  <c:v>3.7350000000000002E-13</c:v>
                </c:pt>
                <c:pt idx="1307">
                  <c:v>4.773E-13</c:v>
                </c:pt>
                <c:pt idx="1308">
                  <c:v>4.6889999999999995E-13</c:v>
                </c:pt>
                <c:pt idx="1309">
                  <c:v>5.1670000000000001E-13</c:v>
                </c:pt>
                <c:pt idx="1310">
                  <c:v>4.7720000000000003E-13</c:v>
                </c:pt>
                <c:pt idx="1311">
                  <c:v>4.5699999999999997E-13</c:v>
                </c:pt>
                <c:pt idx="1312">
                  <c:v>4.357E-13</c:v>
                </c:pt>
                <c:pt idx="1313">
                  <c:v>4.03E-13</c:v>
                </c:pt>
                <c:pt idx="1314">
                  <c:v>3.7400000000000002E-13</c:v>
                </c:pt>
                <c:pt idx="1315">
                  <c:v>3.2260000000000001E-13</c:v>
                </c:pt>
                <c:pt idx="1316">
                  <c:v>2.689E-13</c:v>
                </c:pt>
                <c:pt idx="1317">
                  <c:v>2.296E-13</c:v>
                </c:pt>
                <c:pt idx="1318">
                  <c:v>1.908E-13</c:v>
                </c:pt>
                <c:pt idx="1319">
                  <c:v>1.4690000000000001E-13</c:v>
                </c:pt>
                <c:pt idx="1320">
                  <c:v>1.045E-13</c:v>
                </c:pt>
                <c:pt idx="1321">
                  <c:v>7.2499999999999994E-14</c:v>
                </c:pt>
                <c:pt idx="1322">
                  <c:v>4.4999999999999998E-14</c:v>
                </c:pt>
                <c:pt idx="1323">
                  <c:v>2.64E-14</c:v>
                </c:pt>
                <c:pt idx="1324">
                  <c:v>7.8999999999999998E-15</c:v>
                </c:pt>
                <c:pt idx="1325">
                  <c:v>-1.4800000000000001E-14</c:v>
                </c:pt>
                <c:pt idx="1326">
                  <c:v>-2.6500000000000001E-14</c:v>
                </c:pt>
                <c:pt idx="1327">
                  <c:v>-5.2699999999999999E-14</c:v>
                </c:pt>
                <c:pt idx="1328">
                  <c:v>-7.2199999999999998E-14</c:v>
                </c:pt>
                <c:pt idx="1329">
                  <c:v>-9.06E-14</c:v>
                </c:pt>
                <c:pt idx="1330">
                  <c:v>-1.024E-13</c:v>
                </c:pt>
                <c:pt idx="1331">
                  <c:v>-1.099E-13</c:v>
                </c:pt>
                <c:pt idx="1332">
                  <c:v>-1.2469999999999999E-13</c:v>
                </c:pt>
                <c:pt idx="1333">
                  <c:v>-1.5099999999999999E-13</c:v>
                </c:pt>
                <c:pt idx="1334">
                  <c:v>-1.688E-13</c:v>
                </c:pt>
                <c:pt idx="1335">
                  <c:v>-1.905E-13</c:v>
                </c:pt>
                <c:pt idx="1336">
                  <c:v>-2.1039999999999999E-13</c:v>
                </c:pt>
                <c:pt idx="1337">
                  <c:v>-2.168E-13</c:v>
                </c:pt>
                <c:pt idx="1338">
                  <c:v>-2.6640000000000001E-13</c:v>
                </c:pt>
                <c:pt idx="1339">
                  <c:v>-2.4889999999999998E-13</c:v>
                </c:pt>
                <c:pt idx="1340">
                  <c:v>-3.1839999999999999E-13</c:v>
                </c:pt>
                <c:pt idx="1341">
                  <c:v>-2.761E-13</c:v>
                </c:pt>
                <c:pt idx="1342">
                  <c:v>-3.7969999999999999E-13</c:v>
                </c:pt>
                <c:pt idx="1343">
                  <c:v>-3.1349999999999998E-13</c:v>
                </c:pt>
                <c:pt idx="1344">
                  <c:v>-2.9619999999999999E-13</c:v>
                </c:pt>
                <c:pt idx="1345">
                  <c:v>-3.2110000000000002E-13</c:v>
                </c:pt>
                <c:pt idx="1346">
                  <c:v>-3.0250000000000002E-13</c:v>
                </c:pt>
                <c:pt idx="1347">
                  <c:v>-3.5990000000000001E-13</c:v>
                </c:pt>
                <c:pt idx="1348">
                  <c:v>-3.2080000000000001E-13</c:v>
                </c:pt>
                <c:pt idx="1349">
                  <c:v>-3.777E-13</c:v>
                </c:pt>
                <c:pt idx="1350">
                  <c:v>-3.389E-13</c:v>
                </c:pt>
                <c:pt idx="1351">
                  <c:v>-3.6309999999999999E-13</c:v>
                </c:pt>
                <c:pt idx="1352">
                  <c:v>-3.3060000000000003E-13</c:v>
                </c:pt>
                <c:pt idx="1353">
                  <c:v>-3.2310000000000001E-13</c:v>
                </c:pt>
                <c:pt idx="1354">
                  <c:v>-3.1889999999999998E-13</c:v>
                </c:pt>
                <c:pt idx="1355">
                  <c:v>-1.775E-13</c:v>
                </c:pt>
                <c:pt idx="1356">
                  <c:v>-2.6419999999999997E-13</c:v>
                </c:pt>
                <c:pt idx="1357">
                  <c:v>-1.747E-13</c:v>
                </c:pt>
                <c:pt idx="1358">
                  <c:v>-2.5320000000000002E-13</c:v>
                </c:pt>
                <c:pt idx="1359">
                  <c:v>-1.2300000000000001E-13</c:v>
                </c:pt>
                <c:pt idx="1360">
                  <c:v>-1.6239999999999999E-13</c:v>
                </c:pt>
                <c:pt idx="1361">
                  <c:v>-2.8000000000000001E-14</c:v>
                </c:pt>
                <c:pt idx="1362">
                  <c:v>-1.1170000000000001E-13</c:v>
                </c:pt>
                <c:pt idx="1363">
                  <c:v>-5.7100000000000004E-14</c:v>
                </c:pt>
                <c:pt idx="1364">
                  <c:v>-1.12E-13</c:v>
                </c:pt>
                <c:pt idx="1365">
                  <c:v>-1.0780000000000001E-13</c:v>
                </c:pt>
                <c:pt idx="1366">
                  <c:v>-1.2850000000000001E-13</c:v>
                </c:pt>
                <c:pt idx="1367">
                  <c:v>-1.305E-13</c:v>
                </c:pt>
                <c:pt idx="1368">
                  <c:v>-1.324E-13</c:v>
                </c:pt>
                <c:pt idx="1369">
                  <c:v>-1.3709999999999999E-13</c:v>
                </c:pt>
                <c:pt idx="1370">
                  <c:v>-1.2139999999999999E-13</c:v>
                </c:pt>
                <c:pt idx="1371">
                  <c:v>-1.138E-13</c:v>
                </c:pt>
                <c:pt idx="1372">
                  <c:v>-7.93E-14</c:v>
                </c:pt>
                <c:pt idx="1373">
                  <c:v>1.6499999999999999E-14</c:v>
                </c:pt>
                <c:pt idx="1374">
                  <c:v>6.5999999999999996E-14</c:v>
                </c:pt>
                <c:pt idx="1375">
                  <c:v>4.6300000000000002E-14</c:v>
                </c:pt>
                <c:pt idx="1376">
                  <c:v>5.0499999999999999E-14</c:v>
                </c:pt>
                <c:pt idx="1377">
                  <c:v>9.06E-14</c:v>
                </c:pt>
                <c:pt idx="1378">
                  <c:v>1.453E-13</c:v>
                </c:pt>
                <c:pt idx="1379">
                  <c:v>1.6749999999999999E-13</c:v>
                </c:pt>
                <c:pt idx="1380">
                  <c:v>2.006E-13</c:v>
                </c:pt>
                <c:pt idx="1381">
                  <c:v>2.25E-13</c:v>
                </c:pt>
                <c:pt idx="1382">
                  <c:v>2.5219999999999998E-13</c:v>
                </c:pt>
                <c:pt idx="1383">
                  <c:v>2.8050000000000002E-13</c:v>
                </c:pt>
                <c:pt idx="1384">
                  <c:v>2.9150000000000002E-13</c:v>
                </c:pt>
                <c:pt idx="1385">
                  <c:v>3.044E-13</c:v>
                </c:pt>
                <c:pt idx="1386">
                  <c:v>3.2900000000000001E-13</c:v>
                </c:pt>
                <c:pt idx="1387">
                  <c:v>3.4890000000000001E-13</c:v>
                </c:pt>
                <c:pt idx="1388">
                  <c:v>3.657E-13</c:v>
                </c:pt>
                <c:pt idx="1389">
                  <c:v>4.012E-13</c:v>
                </c:pt>
                <c:pt idx="1390">
                  <c:v>4.2170000000000001E-13</c:v>
                </c:pt>
                <c:pt idx="1391">
                  <c:v>4.3700000000000001E-13</c:v>
                </c:pt>
                <c:pt idx="1392">
                  <c:v>4.684E-13</c:v>
                </c:pt>
                <c:pt idx="1393">
                  <c:v>4.9530000000000002E-13</c:v>
                </c:pt>
                <c:pt idx="1394">
                  <c:v>5.2599999999999998E-13</c:v>
                </c:pt>
                <c:pt idx="1395">
                  <c:v>5.483E-13</c:v>
                </c:pt>
                <c:pt idx="1396">
                  <c:v>5.6879999999999996E-13</c:v>
                </c:pt>
                <c:pt idx="1397">
                  <c:v>5.21E-13</c:v>
                </c:pt>
                <c:pt idx="1398">
                  <c:v>5.4539999999999998E-13</c:v>
                </c:pt>
                <c:pt idx="1399">
                  <c:v>4.4730000000000002E-13</c:v>
                </c:pt>
                <c:pt idx="1400">
                  <c:v>4.3659999999999998E-13</c:v>
                </c:pt>
                <c:pt idx="1401">
                  <c:v>3.8659999999999999E-13</c:v>
                </c:pt>
                <c:pt idx="1402">
                  <c:v>3.6710000000000002E-13</c:v>
                </c:pt>
                <c:pt idx="1403">
                  <c:v>2.4539999999999999E-13</c:v>
                </c:pt>
                <c:pt idx="1404">
                  <c:v>2.8699999999999999E-13</c:v>
                </c:pt>
                <c:pt idx="1405">
                  <c:v>1.065E-13</c:v>
                </c:pt>
                <c:pt idx="1406">
                  <c:v>2.9619999999999999E-13</c:v>
                </c:pt>
                <c:pt idx="1407">
                  <c:v>3.3510000000000001E-13</c:v>
                </c:pt>
                <c:pt idx="1408">
                  <c:v>2.9400000000000001E-13</c:v>
                </c:pt>
                <c:pt idx="1409">
                  <c:v>4.4019999999999998E-13</c:v>
                </c:pt>
                <c:pt idx="1410">
                  <c:v>3.0990000000000002E-13</c:v>
                </c:pt>
                <c:pt idx="1411">
                  <c:v>4.2179999999999998E-13</c:v>
                </c:pt>
                <c:pt idx="1412">
                  <c:v>4.2480000000000002E-13</c:v>
                </c:pt>
                <c:pt idx="1413">
                  <c:v>4.8589999999999998E-13</c:v>
                </c:pt>
                <c:pt idx="1414">
                  <c:v>4.5880000000000002E-13</c:v>
                </c:pt>
                <c:pt idx="1415">
                  <c:v>4.3580000000000002E-13</c:v>
                </c:pt>
                <c:pt idx="1416">
                  <c:v>4.2689999999999998E-13</c:v>
                </c:pt>
                <c:pt idx="1417">
                  <c:v>4.0569999999999998E-13</c:v>
                </c:pt>
                <c:pt idx="1418">
                  <c:v>3.6869999999999998E-13</c:v>
                </c:pt>
                <c:pt idx="1419">
                  <c:v>3.4439999999999998E-13</c:v>
                </c:pt>
                <c:pt idx="1420">
                  <c:v>2.9860000000000001E-13</c:v>
                </c:pt>
                <c:pt idx="1421">
                  <c:v>2.5090000000000002E-13</c:v>
                </c:pt>
                <c:pt idx="1422">
                  <c:v>2.2350000000000001E-13</c:v>
                </c:pt>
                <c:pt idx="1423">
                  <c:v>1.7510000000000001E-13</c:v>
                </c:pt>
                <c:pt idx="1424">
                  <c:v>1.379E-13</c:v>
                </c:pt>
                <c:pt idx="1425">
                  <c:v>8.9600000000000004E-14</c:v>
                </c:pt>
                <c:pt idx="1426">
                  <c:v>6.0699999999999996E-14</c:v>
                </c:pt>
                <c:pt idx="1427">
                  <c:v>3.7599999999999999E-14</c:v>
                </c:pt>
                <c:pt idx="1428">
                  <c:v>1.8300000000000002E-14</c:v>
                </c:pt>
                <c:pt idx="1429">
                  <c:v>-8.0000000000000006E-15</c:v>
                </c:pt>
                <c:pt idx="1430">
                  <c:v>-2.57E-14</c:v>
                </c:pt>
                <c:pt idx="1431">
                  <c:v>-5.9799999999999995E-14</c:v>
                </c:pt>
                <c:pt idx="1432">
                  <c:v>-8.1899999999999997E-14</c:v>
                </c:pt>
                <c:pt idx="1433">
                  <c:v>-1.007E-13</c:v>
                </c:pt>
                <c:pt idx="1434">
                  <c:v>-1.208E-13</c:v>
                </c:pt>
                <c:pt idx="1435">
                  <c:v>-1.444E-13</c:v>
                </c:pt>
                <c:pt idx="1436">
                  <c:v>-1.4999999999999999E-13</c:v>
                </c:pt>
                <c:pt idx="1437">
                  <c:v>-1.605E-13</c:v>
                </c:pt>
                <c:pt idx="1438">
                  <c:v>-1.7090000000000001E-13</c:v>
                </c:pt>
                <c:pt idx="1439">
                  <c:v>-1.7920000000000001E-13</c:v>
                </c:pt>
                <c:pt idx="1440">
                  <c:v>-1.983E-13</c:v>
                </c:pt>
                <c:pt idx="1441">
                  <c:v>-2.1219999999999999E-13</c:v>
                </c:pt>
                <c:pt idx="1442">
                  <c:v>-2.3780000000000001E-13</c:v>
                </c:pt>
                <c:pt idx="1443">
                  <c:v>-2.5399999999999998E-13</c:v>
                </c:pt>
                <c:pt idx="1444">
                  <c:v>-2.5190000000000002E-13</c:v>
                </c:pt>
                <c:pt idx="1445">
                  <c:v>-2.9790000000000002E-13</c:v>
                </c:pt>
                <c:pt idx="1446">
                  <c:v>-2.8530000000000001E-13</c:v>
                </c:pt>
                <c:pt idx="1447">
                  <c:v>-3.2950000000000001E-13</c:v>
                </c:pt>
                <c:pt idx="1448">
                  <c:v>-3.0550000000000001E-13</c:v>
                </c:pt>
                <c:pt idx="1449">
                  <c:v>-3.5510000000000002E-13</c:v>
                </c:pt>
                <c:pt idx="1450">
                  <c:v>-3.4360000000000002E-13</c:v>
                </c:pt>
                <c:pt idx="1451">
                  <c:v>-4.1009999999999999E-13</c:v>
                </c:pt>
                <c:pt idx="1452">
                  <c:v>-3.9019999999999999E-13</c:v>
                </c:pt>
                <c:pt idx="1453">
                  <c:v>-4.4479999999999998E-13</c:v>
                </c:pt>
                <c:pt idx="1454">
                  <c:v>-3.9440000000000002E-13</c:v>
                </c:pt>
                <c:pt idx="1455">
                  <c:v>-4.4169999999999998E-13</c:v>
                </c:pt>
                <c:pt idx="1456">
                  <c:v>-3.7889999999999998E-13</c:v>
                </c:pt>
                <c:pt idx="1457">
                  <c:v>-4.7349999999999995E-13</c:v>
                </c:pt>
                <c:pt idx="1458">
                  <c:v>-3.5489999999999998E-13</c:v>
                </c:pt>
                <c:pt idx="1459">
                  <c:v>-2.108E-13</c:v>
                </c:pt>
                <c:pt idx="1460">
                  <c:v>-2.7979999999999998E-13</c:v>
                </c:pt>
                <c:pt idx="1461">
                  <c:v>-2.1880000000000001E-13</c:v>
                </c:pt>
                <c:pt idx="1462">
                  <c:v>-2.6599999999999998E-13</c:v>
                </c:pt>
                <c:pt idx="1463">
                  <c:v>-7.4799999999999994E-14</c:v>
                </c:pt>
                <c:pt idx="1464">
                  <c:v>-1.6019999999999999E-13</c:v>
                </c:pt>
                <c:pt idx="1465">
                  <c:v>5.1199999999999999E-14</c:v>
                </c:pt>
                <c:pt idx="1466">
                  <c:v>-7.0300000000000001E-14</c:v>
                </c:pt>
                <c:pt idx="1467">
                  <c:v>-1.393E-13</c:v>
                </c:pt>
                <c:pt idx="1468">
                  <c:v>-1.3860000000000001E-13</c:v>
                </c:pt>
                <c:pt idx="1469">
                  <c:v>-1.6059999999999999E-13</c:v>
                </c:pt>
                <c:pt idx="1470">
                  <c:v>-1.7219999999999999E-13</c:v>
                </c:pt>
                <c:pt idx="1471">
                  <c:v>-1.8409999999999999E-13</c:v>
                </c:pt>
                <c:pt idx="1472">
                  <c:v>-1.7960000000000001E-13</c:v>
                </c:pt>
                <c:pt idx="1473">
                  <c:v>-1.641E-13</c:v>
                </c:pt>
                <c:pt idx="1474">
                  <c:v>-1.5639999999999999E-13</c:v>
                </c:pt>
                <c:pt idx="1475">
                  <c:v>-1.1650000000000001E-13</c:v>
                </c:pt>
                <c:pt idx="1476">
                  <c:v>6.2400000000000004E-14</c:v>
                </c:pt>
                <c:pt idx="1477">
                  <c:v>-3.0599999999999997E-14</c:v>
                </c:pt>
                <c:pt idx="1478">
                  <c:v>-3.1300000000000003E-14</c:v>
                </c:pt>
                <c:pt idx="1479">
                  <c:v>-9.9000000000000007E-15</c:v>
                </c:pt>
                <c:pt idx="1480">
                  <c:v>7.4999999999999996E-15</c:v>
                </c:pt>
                <c:pt idx="1481">
                  <c:v>5.8300000000000001E-14</c:v>
                </c:pt>
                <c:pt idx="1482">
                  <c:v>1.023E-13</c:v>
                </c:pt>
                <c:pt idx="1483">
                  <c:v>1.489E-13</c:v>
                </c:pt>
                <c:pt idx="1484">
                  <c:v>1.799E-13</c:v>
                </c:pt>
                <c:pt idx="1485">
                  <c:v>2.0399999999999999E-13</c:v>
                </c:pt>
                <c:pt idx="1486">
                  <c:v>2.2810000000000001E-13</c:v>
                </c:pt>
                <c:pt idx="1487">
                  <c:v>2.6399999999999999E-13</c:v>
                </c:pt>
                <c:pt idx="1488">
                  <c:v>2.8209999999999998E-13</c:v>
                </c:pt>
                <c:pt idx="1489">
                  <c:v>2.886E-13</c:v>
                </c:pt>
                <c:pt idx="1490">
                  <c:v>2.9639999999999998E-13</c:v>
                </c:pt>
                <c:pt idx="1491">
                  <c:v>3.2629999999999998E-13</c:v>
                </c:pt>
                <c:pt idx="1492">
                  <c:v>3.5439999999999998E-13</c:v>
                </c:pt>
                <c:pt idx="1493">
                  <c:v>3.767E-13</c:v>
                </c:pt>
                <c:pt idx="1494">
                  <c:v>3.7939999999999998E-13</c:v>
                </c:pt>
                <c:pt idx="1495">
                  <c:v>4.1999999999999998E-13</c:v>
                </c:pt>
                <c:pt idx="1496">
                  <c:v>4.4320000000000002E-13</c:v>
                </c:pt>
                <c:pt idx="1497">
                  <c:v>4.6659999999999995E-13</c:v>
                </c:pt>
                <c:pt idx="1498">
                  <c:v>5.0099999999999999E-13</c:v>
                </c:pt>
                <c:pt idx="1499">
                  <c:v>5.233E-13</c:v>
                </c:pt>
                <c:pt idx="1500">
                  <c:v>5.5320000000000001E-13</c:v>
                </c:pt>
                <c:pt idx="1501">
                  <c:v>4.9140000000000001E-13</c:v>
                </c:pt>
                <c:pt idx="1502">
                  <c:v>5.0480000000000003E-13</c:v>
                </c:pt>
                <c:pt idx="1503">
                  <c:v>4.0280000000000001E-13</c:v>
                </c:pt>
                <c:pt idx="1504">
                  <c:v>4.0740000000000001E-13</c:v>
                </c:pt>
                <c:pt idx="1505">
                  <c:v>2.8719999999999998E-13</c:v>
                </c:pt>
                <c:pt idx="1506">
                  <c:v>3.2670000000000001E-13</c:v>
                </c:pt>
                <c:pt idx="1507">
                  <c:v>2.1240000000000001E-13</c:v>
                </c:pt>
                <c:pt idx="1508">
                  <c:v>3.136E-13</c:v>
                </c:pt>
                <c:pt idx="1509">
                  <c:v>2.5210000000000001E-13</c:v>
                </c:pt>
                <c:pt idx="1510">
                  <c:v>2.3789999999999998E-13</c:v>
                </c:pt>
                <c:pt idx="1511">
                  <c:v>2.3530000000000002E-13</c:v>
                </c:pt>
                <c:pt idx="1512">
                  <c:v>2.5479999999999998E-13</c:v>
                </c:pt>
                <c:pt idx="1513">
                  <c:v>4.2730000000000001E-13</c:v>
                </c:pt>
                <c:pt idx="1514">
                  <c:v>3.2370000000000002E-13</c:v>
                </c:pt>
                <c:pt idx="1515">
                  <c:v>3.3449999999999999E-13</c:v>
                </c:pt>
                <c:pt idx="1516">
                  <c:v>4.2860000000000001E-13</c:v>
                </c:pt>
                <c:pt idx="1517">
                  <c:v>4.2689999999999998E-13</c:v>
                </c:pt>
                <c:pt idx="1518">
                  <c:v>5.016E-13</c:v>
                </c:pt>
                <c:pt idx="1519">
                  <c:v>4.6990000000000005E-13</c:v>
                </c:pt>
                <c:pt idx="1520">
                  <c:v>4.3120000000000002E-13</c:v>
                </c:pt>
                <c:pt idx="1521">
                  <c:v>4.0269999999999999E-13</c:v>
                </c:pt>
                <c:pt idx="1522">
                  <c:v>3.7839999999999998E-13</c:v>
                </c:pt>
                <c:pt idx="1523">
                  <c:v>3.4940000000000001E-13</c:v>
                </c:pt>
                <c:pt idx="1524">
                  <c:v>3.0780000000000001E-13</c:v>
                </c:pt>
                <c:pt idx="1525">
                  <c:v>2.577E-13</c:v>
                </c:pt>
                <c:pt idx="1526">
                  <c:v>2.2870000000000003E-13</c:v>
                </c:pt>
                <c:pt idx="1527">
                  <c:v>1.8560000000000001E-13</c:v>
                </c:pt>
                <c:pt idx="1528">
                  <c:v>1.448E-13</c:v>
                </c:pt>
                <c:pt idx="1529">
                  <c:v>1.1170000000000001E-13</c:v>
                </c:pt>
                <c:pt idx="1530">
                  <c:v>7.7299999999999996E-14</c:v>
                </c:pt>
                <c:pt idx="1531">
                  <c:v>4.5799999999999998E-14</c:v>
                </c:pt>
                <c:pt idx="1532">
                  <c:v>2.0599999999999999E-14</c:v>
                </c:pt>
                <c:pt idx="1533">
                  <c:v>-1.15E-14</c:v>
                </c:pt>
                <c:pt idx="1534">
                  <c:v>-3.5000000000000002E-14</c:v>
                </c:pt>
                <c:pt idx="1535">
                  <c:v>-4.9300000000000002E-14</c:v>
                </c:pt>
                <c:pt idx="1536">
                  <c:v>-7.8199999999999997E-14</c:v>
                </c:pt>
                <c:pt idx="1537">
                  <c:v>-9.1099999999999998E-14</c:v>
                </c:pt>
                <c:pt idx="1538">
                  <c:v>-1.015E-13</c:v>
                </c:pt>
                <c:pt idx="1539">
                  <c:v>-1.016E-13</c:v>
                </c:pt>
                <c:pt idx="1540">
                  <c:v>-1.085E-13</c:v>
                </c:pt>
                <c:pt idx="1541">
                  <c:v>-1.305E-13</c:v>
                </c:pt>
                <c:pt idx="1542">
                  <c:v>-1.499E-13</c:v>
                </c:pt>
                <c:pt idx="1543">
                  <c:v>-1.6239999999999999E-13</c:v>
                </c:pt>
                <c:pt idx="1544">
                  <c:v>-1.6889999999999999E-13</c:v>
                </c:pt>
                <c:pt idx="1545">
                  <c:v>-1.9030000000000001E-13</c:v>
                </c:pt>
                <c:pt idx="1546">
                  <c:v>-2.01E-13</c:v>
                </c:pt>
                <c:pt idx="1547">
                  <c:v>-2.1700000000000001E-13</c:v>
                </c:pt>
                <c:pt idx="1548">
                  <c:v>-2.2530000000000001E-13</c:v>
                </c:pt>
                <c:pt idx="1549">
                  <c:v>-3.108E-13</c:v>
                </c:pt>
                <c:pt idx="1550">
                  <c:v>-2.8829999999999999E-13</c:v>
                </c:pt>
                <c:pt idx="1551">
                  <c:v>-3.67E-13</c:v>
                </c:pt>
                <c:pt idx="1552">
                  <c:v>-3.2959999999999998E-13</c:v>
                </c:pt>
                <c:pt idx="1553">
                  <c:v>-3.9679999999999999E-13</c:v>
                </c:pt>
                <c:pt idx="1554">
                  <c:v>-3.5170000000000001E-13</c:v>
                </c:pt>
                <c:pt idx="1555">
                  <c:v>-4.4550000000000002E-13</c:v>
                </c:pt>
                <c:pt idx="1556">
                  <c:v>-3.9629999999999999E-13</c:v>
                </c:pt>
                <c:pt idx="1557">
                  <c:v>-4.7650000000000004E-13</c:v>
                </c:pt>
                <c:pt idx="1558">
                  <c:v>-4.2660000000000002E-13</c:v>
                </c:pt>
                <c:pt idx="1559">
                  <c:v>-4.9309999999999999E-13</c:v>
                </c:pt>
                <c:pt idx="1560">
                  <c:v>-4.2610000000000002E-13</c:v>
                </c:pt>
                <c:pt idx="1561">
                  <c:v>8.1300000000000004E-14</c:v>
                </c:pt>
                <c:pt idx="1562">
                  <c:v>-3.8210000000000001E-13</c:v>
                </c:pt>
                <c:pt idx="1563">
                  <c:v>-3.3959999999999999E-13</c:v>
                </c:pt>
                <c:pt idx="1564">
                  <c:v>-2.176E-13</c:v>
                </c:pt>
                <c:pt idx="1565">
                  <c:v>-2.7679999999999999E-13</c:v>
                </c:pt>
                <c:pt idx="1566">
                  <c:v>-3.1739999999999999E-13</c:v>
                </c:pt>
                <c:pt idx="1567">
                  <c:v>-3.1390000000000001E-13</c:v>
                </c:pt>
                <c:pt idx="1568">
                  <c:v>-1.757E-13</c:v>
                </c:pt>
                <c:pt idx="1569">
                  <c:v>-2.121E-13</c:v>
                </c:pt>
                <c:pt idx="1570">
                  <c:v>-1.8800000000000001E-13</c:v>
                </c:pt>
                <c:pt idx="1571">
                  <c:v>-2.213E-13</c:v>
                </c:pt>
                <c:pt idx="1572">
                  <c:v>-1.918E-13</c:v>
                </c:pt>
                <c:pt idx="1573">
                  <c:v>-1.697E-13</c:v>
                </c:pt>
                <c:pt idx="1574">
                  <c:v>-1.613E-13</c:v>
                </c:pt>
                <c:pt idx="1575">
                  <c:v>-1.637E-13</c:v>
                </c:pt>
                <c:pt idx="1576">
                  <c:v>-1.6289999999999999E-13</c:v>
                </c:pt>
                <c:pt idx="1577">
                  <c:v>-1.7410000000000001E-13</c:v>
                </c:pt>
                <c:pt idx="1578">
                  <c:v>-1.9260000000000001E-13</c:v>
                </c:pt>
                <c:pt idx="1579">
                  <c:v>-1.868E-13</c:v>
                </c:pt>
                <c:pt idx="1580">
                  <c:v>-1.4349999999999999E-13</c:v>
                </c:pt>
                <c:pt idx="1581">
                  <c:v>-5.5400000000000002E-14</c:v>
                </c:pt>
                <c:pt idx="1582">
                  <c:v>6.2600000000000006E-14</c:v>
                </c:pt>
                <c:pt idx="1583">
                  <c:v>2.1300000000000001E-14</c:v>
                </c:pt>
                <c:pt idx="1584">
                  <c:v>3.7E-14</c:v>
                </c:pt>
                <c:pt idx="1585">
                  <c:v>6.5099999999999995E-14</c:v>
                </c:pt>
                <c:pt idx="1586">
                  <c:v>8.9999999999999995E-14</c:v>
                </c:pt>
                <c:pt idx="1587">
                  <c:v>1.254E-13</c:v>
                </c:pt>
                <c:pt idx="1588">
                  <c:v>1.466E-13</c:v>
                </c:pt>
                <c:pt idx="1589">
                  <c:v>1.623E-13</c:v>
                </c:pt>
                <c:pt idx="1590">
                  <c:v>1.9569999999999999E-13</c:v>
                </c:pt>
                <c:pt idx="1591">
                  <c:v>2.3480000000000002E-13</c:v>
                </c:pt>
                <c:pt idx="1592">
                  <c:v>2.605E-13</c:v>
                </c:pt>
                <c:pt idx="1593">
                  <c:v>2.7280000000000001E-13</c:v>
                </c:pt>
                <c:pt idx="1594">
                  <c:v>2.9459999999999998E-13</c:v>
                </c:pt>
                <c:pt idx="1595">
                  <c:v>3.2479999999999999E-13</c:v>
                </c:pt>
                <c:pt idx="1596">
                  <c:v>3.4599999999999999E-13</c:v>
                </c:pt>
                <c:pt idx="1597">
                  <c:v>3.5589999999999998E-13</c:v>
                </c:pt>
                <c:pt idx="1598">
                  <c:v>3.7090000000000001E-13</c:v>
                </c:pt>
                <c:pt idx="1599">
                  <c:v>3.877E-13</c:v>
                </c:pt>
                <c:pt idx="1600">
                  <c:v>4.224E-13</c:v>
                </c:pt>
                <c:pt idx="1601">
                  <c:v>4.4980000000000001E-13</c:v>
                </c:pt>
                <c:pt idx="1602">
                  <c:v>4.5780000000000003E-13</c:v>
                </c:pt>
                <c:pt idx="1603">
                  <c:v>4.8719999999999998E-13</c:v>
                </c:pt>
                <c:pt idx="1604">
                  <c:v>5.3140000000000004E-13</c:v>
                </c:pt>
                <c:pt idx="1605">
                  <c:v>4.5680000000000003E-13</c:v>
                </c:pt>
                <c:pt idx="1606">
                  <c:v>5.1660000000000004E-13</c:v>
                </c:pt>
                <c:pt idx="1607">
                  <c:v>3.7860000000000002E-13</c:v>
                </c:pt>
                <c:pt idx="1608">
                  <c:v>4.4880000000000002E-13</c:v>
                </c:pt>
                <c:pt idx="1609">
                  <c:v>2.8280000000000002E-13</c:v>
                </c:pt>
                <c:pt idx="1610">
                  <c:v>3.5690000000000002E-13</c:v>
                </c:pt>
                <c:pt idx="1611">
                  <c:v>3.1709999999999998E-13</c:v>
                </c:pt>
                <c:pt idx="1612">
                  <c:v>3.0719999999999999E-13</c:v>
                </c:pt>
                <c:pt idx="1613">
                  <c:v>2.9969999999999998E-13</c:v>
                </c:pt>
                <c:pt idx="1614">
                  <c:v>2.13E-13</c:v>
                </c:pt>
                <c:pt idx="1615">
                  <c:v>2.383E-13</c:v>
                </c:pt>
                <c:pt idx="1616">
                  <c:v>2.4739999999999999E-13</c:v>
                </c:pt>
                <c:pt idx="1617">
                  <c:v>2.61E-13</c:v>
                </c:pt>
                <c:pt idx="1618">
                  <c:v>3.1340000000000001E-13</c:v>
                </c:pt>
                <c:pt idx="1619">
                  <c:v>3.2260000000000001E-13</c:v>
                </c:pt>
                <c:pt idx="1620">
                  <c:v>4.1899999999999998E-13</c:v>
                </c:pt>
                <c:pt idx="1621">
                  <c:v>4.0950000000000002E-13</c:v>
                </c:pt>
                <c:pt idx="1622">
                  <c:v>4.7520000000000004E-13</c:v>
                </c:pt>
                <c:pt idx="1623">
                  <c:v>4.3830000000000001E-13</c:v>
                </c:pt>
                <c:pt idx="1624">
                  <c:v>4.2459999999999998E-13</c:v>
                </c:pt>
                <c:pt idx="1625">
                  <c:v>4.1660000000000001E-13</c:v>
                </c:pt>
                <c:pt idx="1626">
                  <c:v>3.9069999999999999E-13</c:v>
                </c:pt>
                <c:pt idx="1627">
                  <c:v>3.6580000000000002E-13</c:v>
                </c:pt>
                <c:pt idx="1628">
                  <c:v>3.1700000000000001E-13</c:v>
                </c:pt>
                <c:pt idx="1629">
                  <c:v>2.9170000000000001E-13</c:v>
                </c:pt>
                <c:pt idx="1630">
                  <c:v>2.444E-13</c:v>
                </c:pt>
                <c:pt idx="1631">
                  <c:v>2.0629999999999999E-13</c:v>
                </c:pt>
                <c:pt idx="1632">
                  <c:v>1.582E-13</c:v>
                </c:pt>
                <c:pt idx="1633">
                  <c:v>1.1909999999999999E-13</c:v>
                </c:pt>
                <c:pt idx="1634">
                  <c:v>8.3E-14</c:v>
                </c:pt>
                <c:pt idx="1635">
                  <c:v>6.6800000000000003E-14</c:v>
                </c:pt>
                <c:pt idx="1636">
                  <c:v>3.5800000000000003E-14</c:v>
                </c:pt>
                <c:pt idx="1637">
                  <c:v>1.3E-14</c:v>
                </c:pt>
                <c:pt idx="1638">
                  <c:v>4.1000000000000004E-15</c:v>
                </c:pt>
                <c:pt idx="1639">
                  <c:v>-2.0599999999999999E-14</c:v>
                </c:pt>
                <c:pt idx="1640">
                  <c:v>-4.0900000000000001E-14</c:v>
                </c:pt>
                <c:pt idx="1641">
                  <c:v>-5.6900000000000002E-14</c:v>
                </c:pt>
                <c:pt idx="1642">
                  <c:v>-8.1699999999999995E-14</c:v>
                </c:pt>
                <c:pt idx="1643">
                  <c:v>-1.036E-13</c:v>
                </c:pt>
                <c:pt idx="1644">
                  <c:v>-1.1470000000000001E-13</c:v>
                </c:pt>
                <c:pt idx="1645">
                  <c:v>-1.3389999999999999E-13</c:v>
                </c:pt>
                <c:pt idx="1646">
                  <c:v>-1.5189999999999999E-13</c:v>
                </c:pt>
                <c:pt idx="1647">
                  <c:v>-1.678E-13</c:v>
                </c:pt>
                <c:pt idx="1648">
                  <c:v>-1.7999999999999999E-13</c:v>
                </c:pt>
                <c:pt idx="1649">
                  <c:v>-1.7510000000000001E-13</c:v>
                </c:pt>
                <c:pt idx="1650">
                  <c:v>-2.0780000000000001E-13</c:v>
                </c:pt>
                <c:pt idx="1651">
                  <c:v>-2.4860000000000002E-13</c:v>
                </c:pt>
                <c:pt idx="1652">
                  <c:v>-2.337E-13</c:v>
                </c:pt>
                <c:pt idx="1653">
                  <c:v>-3.2269999999999998E-13</c:v>
                </c:pt>
                <c:pt idx="1654">
                  <c:v>-2.8949999999999998E-13</c:v>
                </c:pt>
                <c:pt idx="1655">
                  <c:v>-3.6040000000000001E-13</c:v>
                </c:pt>
                <c:pt idx="1656">
                  <c:v>-3.2930000000000002E-13</c:v>
                </c:pt>
                <c:pt idx="1657">
                  <c:v>-4.132E-13</c:v>
                </c:pt>
                <c:pt idx="1658">
                  <c:v>-3.6999999999999999E-13</c:v>
                </c:pt>
                <c:pt idx="1659">
                  <c:v>-4.8029999999999998E-13</c:v>
                </c:pt>
                <c:pt idx="1660">
                  <c:v>-4.0549999999999999E-13</c:v>
                </c:pt>
                <c:pt idx="1661">
                  <c:v>-3.6630000000000001E-13</c:v>
                </c:pt>
                <c:pt idx="1662">
                  <c:v>-4.2439999999999999E-13</c:v>
                </c:pt>
                <c:pt idx="1663">
                  <c:v>-3.777E-13</c:v>
                </c:pt>
                <c:pt idx="1664">
                  <c:v>-4.1979999999999999E-13</c:v>
                </c:pt>
                <c:pt idx="1665">
                  <c:v>-3.9130000000000001E-13</c:v>
                </c:pt>
                <c:pt idx="1666">
                  <c:v>-3.9169999999999999E-13</c:v>
                </c:pt>
                <c:pt idx="1667">
                  <c:v>-3.6730000000000001E-13</c:v>
                </c:pt>
                <c:pt idx="1668">
                  <c:v>-2.7319999999999999E-13</c:v>
                </c:pt>
                <c:pt idx="1669">
                  <c:v>-3.2900000000000001E-13</c:v>
                </c:pt>
                <c:pt idx="1670">
                  <c:v>-2.8159999999999998E-13</c:v>
                </c:pt>
                <c:pt idx="1671">
                  <c:v>-2.8000000000000002E-13</c:v>
                </c:pt>
                <c:pt idx="1672">
                  <c:v>-1.1310000000000001E-13</c:v>
                </c:pt>
                <c:pt idx="1673">
                  <c:v>-2.6670000000000001E-13</c:v>
                </c:pt>
                <c:pt idx="1674">
                  <c:v>-5.1099999999999998E-14</c:v>
                </c:pt>
                <c:pt idx="1675">
                  <c:v>-1.005E-13</c:v>
                </c:pt>
                <c:pt idx="1676">
                  <c:v>-3.5399999999999999E-14</c:v>
                </c:pt>
                <c:pt idx="1677">
                  <c:v>-9.3100000000000002E-14</c:v>
                </c:pt>
                <c:pt idx="1678">
                  <c:v>-1.6749999999999999E-13</c:v>
                </c:pt>
                <c:pt idx="1679">
                  <c:v>-1.84E-13</c:v>
                </c:pt>
                <c:pt idx="1680">
                  <c:v>-1.886E-13</c:v>
                </c:pt>
                <c:pt idx="1681">
                  <c:v>-1.9099999999999999E-13</c:v>
                </c:pt>
                <c:pt idx="1682">
                  <c:v>-1.9469999999999999E-13</c:v>
                </c:pt>
                <c:pt idx="1683">
                  <c:v>-1.678E-13</c:v>
                </c:pt>
                <c:pt idx="1684">
                  <c:v>-1.2750000000000001E-13</c:v>
                </c:pt>
                <c:pt idx="1685">
                  <c:v>-6.6100000000000004E-14</c:v>
                </c:pt>
                <c:pt idx="1686">
                  <c:v>-3.9400000000000001E-14</c:v>
                </c:pt>
                <c:pt idx="1687">
                  <c:v>4.5400000000000001E-14</c:v>
                </c:pt>
                <c:pt idx="1688">
                  <c:v>3.4499999999999998E-14</c:v>
                </c:pt>
                <c:pt idx="1689">
                  <c:v>6.1599999999999998E-14</c:v>
                </c:pt>
                <c:pt idx="1690">
                  <c:v>9.9899999999999996E-14</c:v>
                </c:pt>
                <c:pt idx="1691">
                  <c:v>1.3030000000000001E-13</c:v>
                </c:pt>
                <c:pt idx="1692">
                  <c:v>1.5559999999999999E-13</c:v>
                </c:pt>
                <c:pt idx="1693">
                  <c:v>1.7880000000000001E-13</c:v>
                </c:pt>
                <c:pt idx="1694">
                  <c:v>2.125E-13</c:v>
                </c:pt>
                <c:pt idx="1695">
                  <c:v>2.4509999999999999E-13</c:v>
                </c:pt>
                <c:pt idx="1696">
                  <c:v>2.715E-13</c:v>
                </c:pt>
                <c:pt idx="1697">
                  <c:v>2.9200000000000002E-13</c:v>
                </c:pt>
                <c:pt idx="1698">
                  <c:v>3.113E-13</c:v>
                </c:pt>
                <c:pt idx="1699">
                  <c:v>3.2499999999999998E-13</c:v>
                </c:pt>
                <c:pt idx="1700">
                  <c:v>3.3720000000000002E-13</c:v>
                </c:pt>
                <c:pt idx="1701">
                  <c:v>3.6129999999999999E-13</c:v>
                </c:pt>
                <c:pt idx="1702">
                  <c:v>3.7960000000000002E-13</c:v>
                </c:pt>
                <c:pt idx="1703">
                  <c:v>4.0269999999999999E-13</c:v>
                </c:pt>
                <c:pt idx="1704">
                  <c:v>4.4220000000000002E-13</c:v>
                </c:pt>
                <c:pt idx="1705">
                  <c:v>4.6400000000000004E-13</c:v>
                </c:pt>
                <c:pt idx="1706">
                  <c:v>4.7000000000000002E-13</c:v>
                </c:pt>
                <c:pt idx="1707">
                  <c:v>5.0410000000000004E-13</c:v>
                </c:pt>
                <c:pt idx="1708">
                  <c:v>5.3289999999999998E-13</c:v>
                </c:pt>
                <c:pt idx="1709">
                  <c:v>5.5090000000000001E-13</c:v>
                </c:pt>
                <c:pt idx="1710">
                  <c:v>5.2699999999999998E-13</c:v>
                </c:pt>
                <c:pt idx="1711">
                  <c:v>5.3900000000000003E-13</c:v>
                </c:pt>
                <c:pt idx="1712">
                  <c:v>4.5550000000000003E-13</c:v>
                </c:pt>
                <c:pt idx="1713">
                  <c:v>4.5340000000000002E-13</c:v>
                </c:pt>
                <c:pt idx="1714">
                  <c:v>4.0870000000000002E-13</c:v>
                </c:pt>
                <c:pt idx="1715">
                  <c:v>3.9139999999999998E-13</c:v>
                </c:pt>
                <c:pt idx="1716">
                  <c:v>3.1880000000000001E-13</c:v>
                </c:pt>
                <c:pt idx="1717">
                  <c:v>3.0559999999999998E-13</c:v>
                </c:pt>
                <c:pt idx="1718">
                  <c:v>2.7230000000000001E-13</c:v>
                </c:pt>
                <c:pt idx="1719">
                  <c:v>2.5659999999999999E-13</c:v>
                </c:pt>
                <c:pt idx="1720">
                  <c:v>2.6249999999999999E-13</c:v>
                </c:pt>
                <c:pt idx="1721">
                  <c:v>2.6390000000000002E-13</c:v>
                </c:pt>
                <c:pt idx="1722">
                  <c:v>2.9919999999999998E-13</c:v>
                </c:pt>
                <c:pt idx="1723">
                  <c:v>2.9749999999999999E-13</c:v>
                </c:pt>
                <c:pt idx="1724">
                  <c:v>3.739E-13</c:v>
                </c:pt>
                <c:pt idx="1725">
                  <c:v>3.7049999999999999E-13</c:v>
                </c:pt>
                <c:pt idx="1726">
                  <c:v>4.6740000000000001E-13</c:v>
                </c:pt>
                <c:pt idx="1727">
                  <c:v>4.6180000000000001E-13</c:v>
                </c:pt>
                <c:pt idx="1728">
                  <c:v>4.5780000000000003E-13</c:v>
                </c:pt>
                <c:pt idx="1729">
                  <c:v>4.4190000000000002E-13</c:v>
                </c:pt>
                <c:pt idx="1730">
                  <c:v>4.2380000000000002E-13</c:v>
                </c:pt>
                <c:pt idx="1731">
                  <c:v>3.9590000000000001E-13</c:v>
                </c:pt>
                <c:pt idx="1732">
                  <c:v>3.5619999999999999E-13</c:v>
                </c:pt>
                <c:pt idx="1733">
                  <c:v>3.108E-13</c:v>
                </c:pt>
                <c:pt idx="1734">
                  <c:v>2.7519999999999998E-13</c:v>
                </c:pt>
                <c:pt idx="1735">
                  <c:v>2.4140000000000001E-13</c:v>
                </c:pt>
                <c:pt idx="1736">
                  <c:v>1.9979999999999999E-13</c:v>
                </c:pt>
                <c:pt idx="1737">
                  <c:v>1.587E-13</c:v>
                </c:pt>
                <c:pt idx="1738">
                  <c:v>1.125E-13</c:v>
                </c:pt>
                <c:pt idx="1739">
                  <c:v>8.4300000000000004E-14</c:v>
                </c:pt>
                <c:pt idx="1740">
                  <c:v>6.3100000000000004E-14</c:v>
                </c:pt>
                <c:pt idx="1741">
                  <c:v>3.7399999999999997E-14</c:v>
                </c:pt>
                <c:pt idx="1742">
                  <c:v>2.9000000000000002E-15</c:v>
                </c:pt>
                <c:pt idx="1743">
                  <c:v>-1.0099999999999999E-14</c:v>
                </c:pt>
                <c:pt idx="1744">
                  <c:v>-3.4399999999999997E-14</c:v>
                </c:pt>
                <c:pt idx="1745">
                  <c:v>-5.6700000000000001E-14</c:v>
                </c:pt>
                <c:pt idx="1746">
                  <c:v>-6.8000000000000001E-14</c:v>
                </c:pt>
                <c:pt idx="1747">
                  <c:v>-8.0400000000000003E-14</c:v>
                </c:pt>
                <c:pt idx="1748">
                  <c:v>-1.023E-13</c:v>
                </c:pt>
                <c:pt idx="1749">
                  <c:v>-1.0780000000000001E-13</c:v>
                </c:pt>
                <c:pt idx="1750">
                  <c:v>-1.241E-13</c:v>
                </c:pt>
                <c:pt idx="1751">
                  <c:v>-1.3400000000000001E-13</c:v>
                </c:pt>
                <c:pt idx="1752">
                  <c:v>-1.512E-13</c:v>
                </c:pt>
                <c:pt idx="1753">
                  <c:v>-1.5850000000000001E-13</c:v>
                </c:pt>
                <c:pt idx="1754">
                  <c:v>-1.9109999999999999E-13</c:v>
                </c:pt>
                <c:pt idx="1755">
                  <c:v>-2.3170000000000001E-13</c:v>
                </c:pt>
                <c:pt idx="1756">
                  <c:v>-2.8000000000000002E-13</c:v>
                </c:pt>
                <c:pt idx="1757">
                  <c:v>-2.7970000000000001E-13</c:v>
                </c:pt>
                <c:pt idx="1758">
                  <c:v>-3.5079999999999998E-13</c:v>
                </c:pt>
                <c:pt idx="1759">
                  <c:v>-3.1689999999999999E-13</c:v>
                </c:pt>
                <c:pt idx="1760">
                  <c:v>-3.2679999999999998E-13</c:v>
                </c:pt>
                <c:pt idx="1761">
                  <c:v>-3.0650000000000001E-13</c:v>
                </c:pt>
                <c:pt idx="1762">
                  <c:v>-3.325E-13</c:v>
                </c:pt>
                <c:pt idx="1763">
                  <c:v>-3.1730000000000002E-13</c:v>
                </c:pt>
                <c:pt idx="1764">
                  <c:v>-3.4940000000000001E-13</c:v>
                </c:pt>
                <c:pt idx="1765">
                  <c:v>-3.4310000000000002E-13</c:v>
                </c:pt>
                <c:pt idx="1766">
                  <c:v>-3.578E-13</c:v>
                </c:pt>
                <c:pt idx="1767">
                  <c:v>-3.5050000000000002E-13</c:v>
                </c:pt>
                <c:pt idx="1768">
                  <c:v>-3.6049999999999998E-13</c:v>
                </c:pt>
                <c:pt idx="1769">
                  <c:v>-3.5610000000000002E-13</c:v>
                </c:pt>
                <c:pt idx="1770">
                  <c:v>-3.652E-13</c:v>
                </c:pt>
                <c:pt idx="1771">
                  <c:v>-3.4610000000000001E-13</c:v>
                </c:pt>
                <c:pt idx="1772">
                  <c:v>-2.1589999999999999E-13</c:v>
                </c:pt>
                <c:pt idx="1773">
                  <c:v>-2.7870000000000001E-13</c:v>
                </c:pt>
                <c:pt idx="1774">
                  <c:v>-2.4520000000000001E-13</c:v>
                </c:pt>
                <c:pt idx="1775">
                  <c:v>-2.5850000000000001E-13</c:v>
                </c:pt>
                <c:pt idx="1776">
                  <c:v>-1.816E-13</c:v>
                </c:pt>
                <c:pt idx="1777">
                  <c:v>-2.1240000000000001E-13</c:v>
                </c:pt>
                <c:pt idx="1778">
                  <c:v>-8.5000000000000004E-14</c:v>
                </c:pt>
                <c:pt idx="1779">
                  <c:v>-1.1790000000000001E-13</c:v>
                </c:pt>
                <c:pt idx="1780">
                  <c:v>-1.127E-13</c:v>
                </c:pt>
                <c:pt idx="1781">
                  <c:v>-5.6499999999999999E-14</c:v>
                </c:pt>
                <c:pt idx="1782">
                  <c:v>-8.53E-14</c:v>
                </c:pt>
                <c:pt idx="1783">
                  <c:v>-1.1690000000000001E-13</c:v>
                </c:pt>
                <c:pt idx="1784">
                  <c:v>-1.309E-13</c:v>
                </c:pt>
                <c:pt idx="1785">
                  <c:v>-1.3479999999999999E-13</c:v>
                </c:pt>
                <c:pt idx="1786">
                  <c:v>-1.5890000000000001E-13</c:v>
                </c:pt>
                <c:pt idx="1787">
                  <c:v>-1.5319999999999999E-13</c:v>
                </c:pt>
                <c:pt idx="1788">
                  <c:v>-1.1769999999999999E-13</c:v>
                </c:pt>
                <c:pt idx="1789">
                  <c:v>4.6599999999999998E-14</c:v>
                </c:pt>
                <c:pt idx="1790">
                  <c:v>-7.9999999999999998E-16</c:v>
                </c:pt>
                <c:pt idx="1791">
                  <c:v>-2E-14</c:v>
                </c:pt>
                <c:pt idx="1792">
                  <c:v>-4.7999999999999999E-15</c:v>
                </c:pt>
                <c:pt idx="1793">
                  <c:v>2.0299999999999999E-14</c:v>
                </c:pt>
                <c:pt idx="1794">
                  <c:v>7.2300000000000005E-14</c:v>
                </c:pt>
                <c:pt idx="1795">
                  <c:v>9.4399999999999994E-14</c:v>
                </c:pt>
                <c:pt idx="1796">
                  <c:v>1.2239999999999999E-13</c:v>
                </c:pt>
                <c:pt idx="1797">
                  <c:v>1.5520000000000001E-13</c:v>
                </c:pt>
                <c:pt idx="1798">
                  <c:v>2.048E-13</c:v>
                </c:pt>
                <c:pt idx="1799">
                  <c:v>2.3350000000000001E-13</c:v>
                </c:pt>
                <c:pt idx="1800">
                  <c:v>2.4999999999999999E-13</c:v>
                </c:pt>
                <c:pt idx="1801">
                  <c:v>2.7039999999999999E-13</c:v>
                </c:pt>
                <c:pt idx="1802">
                  <c:v>2.4409999999999999E-13</c:v>
                </c:pt>
                <c:pt idx="1803">
                  <c:v>2.7569999999999998E-13</c:v>
                </c:pt>
                <c:pt idx="1804">
                  <c:v>3.1639999999999999E-13</c:v>
                </c:pt>
                <c:pt idx="1805">
                  <c:v>3.4180000000000002E-13</c:v>
                </c:pt>
                <c:pt idx="1806">
                  <c:v>3.5669999999999998E-13</c:v>
                </c:pt>
                <c:pt idx="1807">
                  <c:v>3.9130000000000001E-13</c:v>
                </c:pt>
                <c:pt idx="1808">
                  <c:v>4.2070000000000001E-13</c:v>
                </c:pt>
                <c:pt idx="1809">
                  <c:v>4.3999999999999999E-13</c:v>
                </c:pt>
                <c:pt idx="1810">
                  <c:v>4.717E-13</c:v>
                </c:pt>
                <c:pt idx="1811">
                  <c:v>5.1300000000000004E-13</c:v>
                </c:pt>
                <c:pt idx="1812">
                  <c:v>5.4650000000000004E-13</c:v>
                </c:pt>
                <c:pt idx="1813">
                  <c:v>5.6449999999999997E-13</c:v>
                </c:pt>
                <c:pt idx="1814">
                  <c:v>5.496E-13</c:v>
                </c:pt>
                <c:pt idx="1815">
                  <c:v>5.5359999999999998E-13</c:v>
                </c:pt>
                <c:pt idx="1816">
                  <c:v>4.625E-13</c:v>
                </c:pt>
                <c:pt idx="1817">
                  <c:v>4.7750000000000004E-13</c:v>
                </c:pt>
                <c:pt idx="1818">
                  <c:v>3.698E-13</c:v>
                </c:pt>
                <c:pt idx="1819">
                  <c:v>4.0879999999999998E-13</c:v>
                </c:pt>
                <c:pt idx="1820">
                  <c:v>2.8469999999999999E-13</c:v>
                </c:pt>
                <c:pt idx="1821">
                  <c:v>3.5409999999999998E-13</c:v>
                </c:pt>
                <c:pt idx="1822">
                  <c:v>2.5730000000000002E-13</c:v>
                </c:pt>
                <c:pt idx="1823">
                  <c:v>2.8380000000000001E-13</c:v>
                </c:pt>
                <c:pt idx="1824">
                  <c:v>1.909E-13</c:v>
                </c:pt>
                <c:pt idx="1825">
                  <c:v>2.7419999999999998E-13</c:v>
                </c:pt>
                <c:pt idx="1826">
                  <c:v>3.0639999999999999E-13</c:v>
                </c:pt>
                <c:pt idx="1827">
                  <c:v>3.0559999999999998E-13</c:v>
                </c:pt>
                <c:pt idx="1828">
                  <c:v>3.3039999999999999E-13</c:v>
                </c:pt>
                <c:pt idx="1829">
                  <c:v>3.8429999999999999E-13</c:v>
                </c:pt>
                <c:pt idx="1830">
                  <c:v>4.0799999999999998E-13</c:v>
                </c:pt>
                <c:pt idx="1831">
                  <c:v>4.8910000000000001E-13</c:v>
                </c:pt>
                <c:pt idx="1832">
                  <c:v>4.6600000000000003E-13</c:v>
                </c:pt>
                <c:pt idx="1833">
                  <c:v>4.6140000000000003E-13</c:v>
                </c:pt>
                <c:pt idx="1834">
                  <c:v>4.4529999999999998E-13</c:v>
                </c:pt>
                <c:pt idx="1835">
                  <c:v>4.321E-13</c:v>
                </c:pt>
                <c:pt idx="1836">
                  <c:v>4.0799999999999998E-13</c:v>
                </c:pt>
                <c:pt idx="1837">
                  <c:v>3.7650000000000001E-13</c:v>
                </c:pt>
                <c:pt idx="1838">
                  <c:v>3.3280000000000001E-13</c:v>
                </c:pt>
                <c:pt idx="1839">
                  <c:v>2.9919999999999998E-13</c:v>
                </c:pt>
                <c:pt idx="1840">
                  <c:v>2.4759999999999997E-13</c:v>
                </c:pt>
                <c:pt idx="1841">
                  <c:v>2.1050000000000001E-13</c:v>
                </c:pt>
                <c:pt idx="1842">
                  <c:v>1.7719999999999999E-13</c:v>
                </c:pt>
                <c:pt idx="1843">
                  <c:v>1.392E-13</c:v>
                </c:pt>
                <c:pt idx="1844">
                  <c:v>1.0480000000000001E-13</c:v>
                </c:pt>
                <c:pt idx="1845">
                  <c:v>6.8200000000000002E-14</c:v>
                </c:pt>
                <c:pt idx="1846">
                  <c:v>4.5400000000000001E-14</c:v>
                </c:pt>
                <c:pt idx="1847">
                  <c:v>1.8300000000000002E-14</c:v>
                </c:pt>
                <c:pt idx="1848">
                  <c:v>1.8000000000000001E-15</c:v>
                </c:pt>
                <c:pt idx="1849">
                  <c:v>-2.04E-14</c:v>
                </c:pt>
                <c:pt idx="1850">
                  <c:v>-3.4499999999999998E-14</c:v>
                </c:pt>
                <c:pt idx="1851">
                  <c:v>-4.8400000000000001E-14</c:v>
                </c:pt>
                <c:pt idx="1852">
                  <c:v>-8.3999999999999995E-14</c:v>
                </c:pt>
                <c:pt idx="1853">
                  <c:v>-1.065E-13</c:v>
                </c:pt>
                <c:pt idx="1854">
                  <c:v>-1.2110000000000001E-13</c:v>
                </c:pt>
                <c:pt idx="1855">
                  <c:v>-1.392E-13</c:v>
                </c:pt>
                <c:pt idx="1856">
                  <c:v>-1.4640000000000001E-13</c:v>
                </c:pt>
                <c:pt idx="1857">
                  <c:v>-1.6659999999999999E-13</c:v>
                </c:pt>
                <c:pt idx="1858">
                  <c:v>-1.7669999999999999E-13</c:v>
                </c:pt>
                <c:pt idx="1859">
                  <c:v>-1.9900000000000001E-13</c:v>
                </c:pt>
                <c:pt idx="1860">
                  <c:v>-2.1290000000000001E-13</c:v>
                </c:pt>
                <c:pt idx="1861">
                  <c:v>-2.1359999999999999E-13</c:v>
                </c:pt>
                <c:pt idx="1862">
                  <c:v>-2.5470000000000002E-13</c:v>
                </c:pt>
                <c:pt idx="1863">
                  <c:v>-2.554E-13</c:v>
                </c:pt>
                <c:pt idx="1864">
                  <c:v>-3.0300000000000002E-13</c:v>
                </c:pt>
                <c:pt idx="1865">
                  <c:v>-2.9719999999999999E-13</c:v>
                </c:pt>
                <c:pt idx="1866">
                  <c:v>-3.3180000000000001E-13</c:v>
                </c:pt>
                <c:pt idx="1867">
                  <c:v>-3.1500000000000002E-13</c:v>
                </c:pt>
                <c:pt idx="1868">
                  <c:v>-3.4439999999999998E-13</c:v>
                </c:pt>
                <c:pt idx="1869">
                  <c:v>-3.2620000000000001E-13</c:v>
                </c:pt>
                <c:pt idx="1870">
                  <c:v>-3.611E-13</c:v>
                </c:pt>
                <c:pt idx="1871">
                  <c:v>-3.4619999999999998E-13</c:v>
                </c:pt>
                <c:pt idx="1872">
                  <c:v>-3.7739999999999999E-13</c:v>
                </c:pt>
                <c:pt idx="1873">
                  <c:v>-3.537E-13</c:v>
                </c:pt>
                <c:pt idx="1874">
                  <c:v>-3.6250000000000002E-13</c:v>
                </c:pt>
                <c:pt idx="1875">
                  <c:v>-3.5519999999999999E-13</c:v>
                </c:pt>
                <c:pt idx="1876">
                  <c:v>-3.4849999999999998E-13</c:v>
                </c:pt>
                <c:pt idx="1877">
                  <c:v>-3.3959999999999999E-13</c:v>
                </c:pt>
                <c:pt idx="1878">
                  <c:v>-2.9330000000000002E-13</c:v>
                </c:pt>
                <c:pt idx="1879">
                  <c:v>-2.2009999999999999E-13</c:v>
                </c:pt>
                <c:pt idx="1880">
                  <c:v>-2.3450000000000001E-13</c:v>
                </c:pt>
                <c:pt idx="1881">
                  <c:v>-1.835E-13</c:v>
                </c:pt>
                <c:pt idx="1882">
                  <c:v>-2.421E-13</c:v>
                </c:pt>
                <c:pt idx="1883">
                  <c:v>-1.605E-13</c:v>
                </c:pt>
                <c:pt idx="1884">
                  <c:v>-1.5089999999999999E-13</c:v>
                </c:pt>
                <c:pt idx="1885">
                  <c:v>-2.3699999999999999E-14</c:v>
                </c:pt>
                <c:pt idx="1886">
                  <c:v>-8.2399999999999995E-14</c:v>
                </c:pt>
                <c:pt idx="1887">
                  <c:v>-8.7300000000000004E-14</c:v>
                </c:pt>
                <c:pt idx="1888">
                  <c:v>-9.6100000000000002E-14</c:v>
                </c:pt>
                <c:pt idx="1889">
                  <c:v>-1.341E-13</c:v>
                </c:pt>
                <c:pt idx="1890">
                  <c:v>-1.3820000000000001E-13</c:v>
                </c:pt>
                <c:pt idx="1891">
                  <c:v>-1.4729999999999999E-13</c:v>
                </c:pt>
                <c:pt idx="1892">
                  <c:v>-1.5800000000000001E-13</c:v>
                </c:pt>
                <c:pt idx="1893">
                  <c:v>-1.4399999999999999E-13</c:v>
                </c:pt>
                <c:pt idx="1894">
                  <c:v>-9.89E-14</c:v>
                </c:pt>
                <c:pt idx="1895">
                  <c:v>-5.8399999999999996E-14</c:v>
                </c:pt>
                <c:pt idx="1896">
                  <c:v>1.5020000000000001E-13</c:v>
                </c:pt>
                <c:pt idx="1897">
                  <c:v>7.0000000000000005E-14</c:v>
                </c:pt>
                <c:pt idx="1898">
                  <c:v>6.3100000000000004E-14</c:v>
                </c:pt>
                <c:pt idx="1899">
                  <c:v>8.8999999999999999E-14</c:v>
                </c:pt>
                <c:pt idx="1900">
                  <c:v>8.2000000000000004E-14</c:v>
                </c:pt>
                <c:pt idx="1901">
                  <c:v>1.425E-13</c:v>
                </c:pt>
                <c:pt idx="1902">
                  <c:v>1.628E-13</c:v>
                </c:pt>
                <c:pt idx="1903">
                  <c:v>2.089E-13</c:v>
                </c:pt>
                <c:pt idx="1904">
                  <c:v>2.5429999999999999E-13</c:v>
                </c:pt>
                <c:pt idx="1905">
                  <c:v>2.5700000000000002E-13</c:v>
                </c:pt>
                <c:pt idx="1906">
                  <c:v>2.8710000000000001E-13</c:v>
                </c:pt>
                <c:pt idx="1907">
                  <c:v>3.1800000000000001E-13</c:v>
                </c:pt>
                <c:pt idx="1908">
                  <c:v>3.3950000000000002E-13</c:v>
                </c:pt>
                <c:pt idx="1909">
                  <c:v>3.5819999999999998E-13</c:v>
                </c:pt>
                <c:pt idx="1910">
                  <c:v>3.8570000000000001E-13</c:v>
                </c:pt>
                <c:pt idx="1911">
                  <c:v>3.8240000000000002E-13</c:v>
                </c:pt>
                <c:pt idx="1912">
                  <c:v>4.0239999999999998E-13</c:v>
                </c:pt>
                <c:pt idx="1913">
                  <c:v>4.3930000000000001E-13</c:v>
                </c:pt>
                <c:pt idx="1914">
                  <c:v>4.7569999999999998E-13</c:v>
                </c:pt>
                <c:pt idx="1915">
                  <c:v>5.0220000000000002E-13</c:v>
                </c:pt>
                <c:pt idx="1916">
                  <c:v>5.1749999999999997E-13</c:v>
                </c:pt>
                <c:pt idx="1917">
                  <c:v>5.4790000000000002E-13</c:v>
                </c:pt>
                <c:pt idx="1918">
                  <c:v>5.5970000000000003E-13</c:v>
                </c:pt>
                <c:pt idx="1919">
                  <c:v>5.782E-13</c:v>
                </c:pt>
                <c:pt idx="1920">
                  <c:v>4.6879999999999998E-13</c:v>
                </c:pt>
                <c:pt idx="1921">
                  <c:v>4.9960000000000001E-13</c:v>
                </c:pt>
                <c:pt idx="1922">
                  <c:v>4.1999999999999998E-13</c:v>
                </c:pt>
                <c:pt idx="1923">
                  <c:v>4.4429999999999998E-13</c:v>
                </c:pt>
                <c:pt idx="1924">
                  <c:v>2.3459999999999998E-13</c:v>
                </c:pt>
                <c:pt idx="1925">
                  <c:v>3.2449999999999998E-13</c:v>
                </c:pt>
                <c:pt idx="1926">
                  <c:v>3.4059999999999998E-13</c:v>
                </c:pt>
                <c:pt idx="1927">
                  <c:v>3.236E-13</c:v>
                </c:pt>
                <c:pt idx="1928">
                  <c:v>2.8929999999999999E-13</c:v>
                </c:pt>
                <c:pt idx="1929">
                  <c:v>2.485E-13</c:v>
                </c:pt>
                <c:pt idx="1930">
                  <c:v>2.536E-13</c:v>
                </c:pt>
                <c:pt idx="1931">
                  <c:v>3.0889999999999998E-13</c:v>
                </c:pt>
                <c:pt idx="1932">
                  <c:v>3.21E-13</c:v>
                </c:pt>
                <c:pt idx="1933">
                  <c:v>4.0920000000000001E-13</c:v>
                </c:pt>
                <c:pt idx="1934">
                  <c:v>3.8119999999999998E-13</c:v>
                </c:pt>
                <c:pt idx="1935">
                  <c:v>4.7009999999999999E-13</c:v>
                </c:pt>
                <c:pt idx="1936">
                  <c:v>4.5379999999999999E-13</c:v>
                </c:pt>
                <c:pt idx="1937">
                  <c:v>4.6919999999999996E-13</c:v>
                </c:pt>
                <c:pt idx="1938">
                  <c:v>4.6389999999999997E-13</c:v>
                </c:pt>
                <c:pt idx="1939">
                  <c:v>4.5110000000000002E-13</c:v>
                </c:pt>
                <c:pt idx="1940">
                  <c:v>4.275E-13</c:v>
                </c:pt>
                <c:pt idx="1941">
                  <c:v>3.9800000000000002E-13</c:v>
                </c:pt>
                <c:pt idx="1942">
                  <c:v>3.6359999999999999E-13</c:v>
                </c:pt>
                <c:pt idx="1943">
                  <c:v>3.2110000000000002E-13</c:v>
                </c:pt>
                <c:pt idx="1944">
                  <c:v>2.73E-13</c:v>
                </c:pt>
                <c:pt idx="1945">
                  <c:v>2.2710000000000001E-13</c:v>
                </c:pt>
                <c:pt idx="1946">
                  <c:v>1.8729999999999999E-13</c:v>
                </c:pt>
                <c:pt idx="1947">
                  <c:v>1.545E-13</c:v>
                </c:pt>
                <c:pt idx="1948">
                  <c:v>1.2469999999999999E-13</c:v>
                </c:pt>
                <c:pt idx="1949">
                  <c:v>8.1100000000000003E-14</c:v>
                </c:pt>
                <c:pt idx="1950">
                  <c:v>5.9000000000000001E-14</c:v>
                </c:pt>
                <c:pt idx="1951">
                  <c:v>1.6400000000000001E-14</c:v>
                </c:pt>
                <c:pt idx="1952">
                  <c:v>-5.9999999999999997E-15</c:v>
                </c:pt>
                <c:pt idx="1953">
                  <c:v>-2.23E-14</c:v>
                </c:pt>
                <c:pt idx="1954">
                  <c:v>-5.0800000000000002E-14</c:v>
                </c:pt>
                <c:pt idx="1955">
                  <c:v>-8.1500000000000006E-14</c:v>
                </c:pt>
                <c:pt idx="1956">
                  <c:v>-8.8700000000000003E-14</c:v>
                </c:pt>
                <c:pt idx="1957">
                  <c:v>-1.138E-13</c:v>
                </c:pt>
                <c:pt idx="1958">
                  <c:v>-1.3310000000000001E-13</c:v>
                </c:pt>
                <c:pt idx="1959">
                  <c:v>-1.581E-13</c:v>
                </c:pt>
                <c:pt idx="1960">
                  <c:v>-1.4780000000000001E-13</c:v>
                </c:pt>
                <c:pt idx="1961">
                  <c:v>-1.526E-13</c:v>
                </c:pt>
                <c:pt idx="1962">
                  <c:v>-1.702E-13</c:v>
                </c:pt>
                <c:pt idx="1963">
                  <c:v>-1.844E-13</c:v>
                </c:pt>
                <c:pt idx="1964">
                  <c:v>-1.9429999999999999E-13</c:v>
                </c:pt>
                <c:pt idx="1965">
                  <c:v>-2.2009999999999999E-13</c:v>
                </c:pt>
                <c:pt idx="1966">
                  <c:v>-2.554E-13</c:v>
                </c:pt>
                <c:pt idx="1967">
                  <c:v>-2.5700000000000002E-13</c:v>
                </c:pt>
                <c:pt idx="1968">
                  <c:v>-2.8979999999999999E-13</c:v>
                </c:pt>
                <c:pt idx="1969">
                  <c:v>-2.835E-13</c:v>
                </c:pt>
                <c:pt idx="1970">
                  <c:v>-3.085E-13</c:v>
                </c:pt>
                <c:pt idx="1971">
                  <c:v>-2.965E-13</c:v>
                </c:pt>
                <c:pt idx="1972">
                  <c:v>-3.2779999999999998E-13</c:v>
                </c:pt>
                <c:pt idx="1973">
                  <c:v>-3.093E-13</c:v>
                </c:pt>
                <c:pt idx="1974">
                  <c:v>-3.486E-13</c:v>
                </c:pt>
                <c:pt idx="1975">
                  <c:v>-3.4549999999999999E-13</c:v>
                </c:pt>
                <c:pt idx="1976">
                  <c:v>-3.384E-13</c:v>
                </c:pt>
                <c:pt idx="1977">
                  <c:v>-3.5799999999999999E-13</c:v>
                </c:pt>
                <c:pt idx="1978">
                  <c:v>-3.3449999999999999E-13</c:v>
                </c:pt>
                <c:pt idx="1979">
                  <c:v>-3.55E-13</c:v>
                </c:pt>
                <c:pt idx="1980">
                  <c:v>-3.3770000000000002E-13</c:v>
                </c:pt>
                <c:pt idx="1981">
                  <c:v>-3.3599999999999998E-13</c:v>
                </c:pt>
                <c:pt idx="1982">
                  <c:v>-3.218E-13</c:v>
                </c:pt>
                <c:pt idx="1983">
                  <c:v>-2.2300000000000001E-13</c:v>
                </c:pt>
                <c:pt idx="1984">
                  <c:v>-2.4040000000000002E-13</c:v>
                </c:pt>
                <c:pt idx="1985">
                  <c:v>-1.2900000000000001E-13</c:v>
                </c:pt>
                <c:pt idx="1986">
                  <c:v>-1.8959999999999999E-13</c:v>
                </c:pt>
                <c:pt idx="1987">
                  <c:v>-2.87E-14</c:v>
                </c:pt>
                <c:pt idx="1988">
                  <c:v>-9.5999999999999995E-14</c:v>
                </c:pt>
                <c:pt idx="1989">
                  <c:v>3.9999999999999999E-16</c:v>
                </c:pt>
                <c:pt idx="1990">
                  <c:v>-6.5000000000000001E-14</c:v>
                </c:pt>
                <c:pt idx="1991">
                  <c:v>-7.1499999999999998E-14</c:v>
                </c:pt>
                <c:pt idx="1992">
                  <c:v>-1.0569999999999999E-13</c:v>
                </c:pt>
                <c:pt idx="1993">
                  <c:v>-1.4579999999999999E-13</c:v>
                </c:pt>
                <c:pt idx="1994">
                  <c:v>-1.7119999999999999E-13</c:v>
                </c:pt>
                <c:pt idx="1995">
                  <c:v>-1.839E-13</c:v>
                </c:pt>
                <c:pt idx="1996">
                  <c:v>-1.761E-13</c:v>
                </c:pt>
                <c:pt idx="1997">
                  <c:v>-1.582E-13</c:v>
                </c:pt>
                <c:pt idx="1998">
                  <c:v>-1.095E-13</c:v>
                </c:pt>
                <c:pt idx="1999">
                  <c:v>-6.8600000000000006E-14</c:v>
                </c:pt>
                <c:pt idx="2000">
                  <c:v>-3.9600000000000003E-14</c:v>
                </c:pt>
                <c:pt idx="2001">
                  <c:v>8.3099999999999994E-14</c:v>
                </c:pt>
                <c:pt idx="2002">
                  <c:v>1.035E-13</c:v>
                </c:pt>
                <c:pt idx="2003">
                  <c:v>1.1420000000000001E-13</c:v>
                </c:pt>
                <c:pt idx="2004">
                  <c:v>1.4119999999999999E-13</c:v>
                </c:pt>
                <c:pt idx="2005">
                  <c:v>1.7690000000000001E-13</c:v>
                </c:pt>
                <c:pt idx="2006">
                  <c:v>2.051E-13</c:v>
                </c:pt>
                <c:pt idx="2007">
                  <c:v>2.103E-13</c:v>
                </c:pt>
                <c:pt idx="2008">
                  <c:v>2.254E-13</c:v>
                </c:pt>
                <c:pt idx="2009">
                  <c:v>2.4270000000000002E-13</c:v>
                </c:pt>
                <c:pt idx="2010">
                  <c:v>2.7319999999999999E-13</c:v>
                </c:pt>
                <c:pt idx="2011">
                  <c:v>2.9200000000000002E-13</c:v>
                </c:pt>
                <c:pt idx="2012">
                  <c:v>3.098E-13</c:v>
                </c:pt>
                <c:pt idx="2013">
                  <c:v>3.384E-13</c:v>
                </c:pt>
                <c:pt idx="2014">
                  <c:v>3.5129999999999998E-13</c:v>
                </c:pt>
                <c:pt idx="2015">
                  <c:v>3.514E-13</c:v>
                </c:pt>
                <c:pt idx="2016">
                  <c:v>2.881E-13</c:v>
                </c:pt>
                <c:pt idx="2017">
                  <c:v>3.6509999999999998E-13</c:v>
                </c:pt>
                <c:pt idx="2018">
                  <c:v>4.219E-13</c:v>
                </c:pt>
                <c:pt idx="2019">
                  <c:v>4.7450000000000005E-13</c:v>
                </c:pt>
                <c:pt idx="2020">
                  <c:v>5.0859999999999997E-13</c:v>
                </c:pt>
                <c:pt idx="2021">
                  <c:v>5.3150000000000001E-13</c:v>
                </c:pt>
                <c:pt idx="2022">
                  <c:v>5.5220000000000001E-13</c:v>
                </c:pt>
                <c:pt idx="2023">
                  <c:v>5.5499999999999996E-13</c:v>
                </c:pt>
                <c:pt idx="2024">
                  <c:v>5.1800000000000001E-13</c:v>
                </c:pt>
                <c:pt idx="2025">
                  <c:v>4.9769999999999999E-13</c:v>
                </c:pt>
                <c:pt idx="2026">
                  <c:v>5.1949999999999996E-13</c:v>
                </c:pt>
                <c:pt idx="2027">
                  <c:v>4.5190000000000002E-13</c:v>
                </c:pt>
                <c:pt idx="2028">
                  <c:v>4.5639999999999995E-13</c:v>
                </c:pt>
                <c:pt idx="2029">
                  <c:v>3.7500000000000002E-13</c:v>
                </c:pt>
                <c:pt idx="2030">
                  <c:v>3.356E-13</c:v>
                </c:pt>
                <c:pt idx="2031">
                  <c:v>2.794E-13</c:v>
                </c:pt>
                <c:pt idx="2032">
                  <c:v>2.6729999999999998E-13</c:v>
                </c:pt>
                <c:pt idx="2033">
                  <c:v>2.3150000000000002E-13</c:v>
                </c:pt>
                <c:pt idx="2034">
                  <c:v>2.3279999999999998E-13</c:v>
                </c:pt>
                <c:pt idx="2035">
                  <c:v>2.5909999999999998E-13</c:v>
                </c:pt>
                <c:pt idx="2036">
                  <c:v>2.6540000000000001E-13</c:v>
                </c:pt>
                <c:pt idx="2037">
                  <c:v>3.325E-13</c:v>
                </c:pt>
                <c:pt idx="2038">
                  <c:v>3.292E-13</c:v>
                </c:pt>
                <c:pt idx="2039">
                  <c:v>4.3320000000000001E-13</c:v>
                </c:pt>
                <c:pt idx="2040">
                  <c:v>4.3969999999999998E-13</c:v>
                </c:pt>
                <c:pt idx="2041">
                  <c:v>4.6340000000000002E-13</c:v>
                </c:pt>
                <c:pt idx="2042">
                  <c:v>4.408E-13</c:v>
                </c:pt>
                <c:pt idx="2043">
                  <c:v>4.1380000000000001E-13</c:v>
                </c:pt>
                <c:pt idx="2044">
                  <c:v>3.9759999999999999E-13</c:v>
                </c:pt>
                <c:pt idx="2045">
                  <c:v>3.7759999999999998E-13</c:v>
                </c:pt>
                <c:pt idx="2046">
                  <c:v>3.4460000000000002E-13</c:v>
                </c:pt>
                <c:pt idx="2047">
                  <c:v>3.0500000000000001E-13</c:v>
                </c:pt>
                <c:pt idx="2048">
                  <c:v>2.6419999999999997E-13</c:v>
                </c:pt>
                <c:pt idx="2049">
                  <c:v>2.2009999999999999E-13</c:v>
                </c:pt>
                <c:pt idx="2050">
                  <c:v>1.7000000000000001E-13</c:v>
                </c:pt>
                <c:pt idx="2051">
                  <c:v>1.4640000000000001E-13</c:v>
                </c:pt>
                <c:pt idx="2052">
                  <c:v>1.0129999999999999E-13</c:v>
                </c:pt>
                <c:pt idx="2053">
                  <c:v>7.4099999999999995E-14</c:v>
                </c:pt>
                <c:pt idx="2054">
                  <c:v>4.2099999999999999E-14</c:v>
                </c:pt>
                <c:pt idx="2055">
                  <c:v>1.9099999999999999E-14</c:v>
                </c:pt>
                <c:pt idx="2056">
                  <c:v>-8.0000000000000006E-15</c:v>
                </c:pt>
                <c:pt idx="2057">
                  <c:v>-2.2000000000000001E-14</c:v>
                </c:pt>
                <c:pt idx="2058">
                  <c:v>-3.9899999999999999E-14</c:v>
                </c:pt>
                <c:pt idx="2059">
                  <c:v>-6.6600000000000001E-14</c:v>
                </c:pt>
                <c:pt idx="2060">
                  <c:v>-8.8999999999999999E-14</c:v>
                </c:pt>
                <c:pt idx="2061">
                  <c:v>-1.129E-13</c:v>
                </c:pt>
                <c:pt idx="2062">
                  <c:v>-1.439E-13</c:v>
                </c:pt>
                <c:pt idx="2063">
                  <c:v>-1.452E-13</c:v>
                </c:pt>
                <c:pt idx="2064">
                  <c:v>-1.6810000000000001E-13</c:v>
                </c:pt>
                <c:pt idx="2065">
                  <c:v>-1.8470000000000001E-13</c:v>
                </c:pt>
                <c:pt idx="2066">
                  <c:v>-1.951E-13</c:v>
                </c:pt>
                <c:pt idx="2067">
                  <c:v>-2.1190000000000001E-13</c:v>
                </c:pt>
                <c:pt idx="2068">
                  <c:v>-2.213E-13</c:v>
                </c:pt>
                <c:pt idx="2069">
                  <c:v>-2.2819999999999998E-13</c:v>
                </c:pt>
                <c:pt idx="2070">
                  <c:v>-2.6950000000000001E-13</c:v>
                </c:pt>
                <c:pt idx="2071">
                  <c:v>-2.8250000000000001E-13</c:v>
                </c:pt>
                <c:pt idx="2072">
                  <c:v>-3.0600000000000001E-13</c:v>
                </c:pt>
                <c:pt idx="2073">
                  <c:v>-3.0609999999999998E-13</c:v>
                </c:pt>
                <c:pt idx="2074">
                  <c:v>-3.0869999999999999E-13</c:v>
                </c:pt>
                <c:pt idx="2075">
                  <c:v>-3.3950000000000002E-13</c:v>
                </c:pt>
                <c:pt idx="2076">
                  <c:v>-3.435E-13</c:v>
                </c:pt>
                <c:pt idx="2077">
                  <c:v>-3.7450000000000002E-13</c:v>
                </c:pt>
                <c:pt idx="2078">
                  <c:v>-3.6760000000000002E-13</c:v>
                </c:pt>
                <c:pt idx="2079">
                  <c:v>-3.9160000000000002E-13</c:v>
                </c:pt>
                <c:pt idx="2080">
                  <c:v>-3.8390000000000001E-13</c:v>
                </c:pt>
                <c:pt idx="2081">
                  <c:v>-4.0080000000000002E-13</c:v>
                </c:pt>
                <c:pt idx="2082">
                  <c:v>-3.9269999999999998E-13</c:v>
                </c:pt>
                <c:pt idx="2083">
                  <c:v>-4.1569999999999999E-13</c:v>
                </c:pt>
                <c:pt idx="2084">
                  <c:v>-4.1790000000000002E-13</c:v>
                </c:pt>
                <c:pt idx="2085">
                  <c:v>-3.6849999999999999E-13</c:v>
                </c:pt>
                <c:pt idx="2086">
                  <c:v>-3.6020000000000002E-13</c:v>
                </c:pt>
                <c:pt idx="2087">
                  <c:v>-1.185E-13</c:v>
                </c:pt>
                <c:pt idx="2088">
                  <c:v>-2.8280000000000002E-13</c:v>
                </c:pt>
                <c:pt idx="2089">
                  <c:v>-2.2840000000000002E-13</c:v>
                </c:pt>
                <c:pt idx="2090">
                  <c:v>-2.6989999999999999E-13</c:v>
                </c:pt>
                <c:pt idx="2091">
                  <c:v>-9.5699999999999999E-14</c:v>
                </c:pt>
                <c:pt idx="2092">
                  <c:v>-1.7960000000000001E-13</c:v>
                </c:pt>
                <c:pt idx="2093">
                  <c:v>-2.2099999999999999E-14</c:v>
                </c:pt>
                <c:pt idx="2094">
                  <c:v>-1.143E-13</c:v>
                </c:pt>
                <c:pt idx="2095">
                  <c:v>-1.222E-13</c:v>
                </c:pt>
                <c:pt idx="2096">
                  <c:v>-1.3540000000000001E-13</c:v>
                </c:pt>
                <c:pt idx="2097">
                  <c:v>-1.5060000000000001E-13</c:v>
                </c:pt>
                <c:pt idx="2098">
                  <c:v>-1.8200000000000001E-13</c:v>
                </c:pt>
                <c:pt idx="2099">
                  <c:v>-1.7209999999999999E-13</c:v>
                </c:pt>
                <c:pt idx="2100">
                  <c:v>-2.0550000000000001E-13</c:v>
                </c:pt>
                <c:pt idx="2101">
                  <c:v>-2.056E-13</c:v>
                </c:pt>
                <c:pt idx="2102">
                  <c:v>-1.577E-13</c:v>
                </c:pt>
                <c:pt idx="2103">
                  <c:v>-9.6699999999999994E-14</c:v>
                </c:pt>
                <c:pt idx="2104">
                  <c:v>5.6000000000000001E-14</c:v>
                </c:pt>
                <c:pt idx="2105">
                  <c:v>1.1200000000000001E-14</c:v>
                </c:pt>
                <c:pt idx="2106">
                  <c:v>2.3999999999999999E-14</c:v>
                </c:pt>
                <c:pt idx="2107">
                  <c:v>6.3699999999999996E-14</c:v>
                </c:pt>
                <c:pt idx="2108">
                  <c:v>1.039E-13</c:v>
                </c:pt>
                <c:pt idx="2109">
                  <c:v>1.596E-13</c:v>
                </c:pt>
                <c:pt idx="2110">
                  <c:v>1.7130000000000001E-13</c:v>
                </c:pt>
                <c:pt idx="2111">
                  <c:v>1.7349999999999999E-13</c:v>
                </c:pt>
                <c:pt idx="2112">
                  <c:v>1.9979999999999999E-13</c:v>
                </c:pt>
                <c:pt idx="2113">
                  <c:v>2.357E-13</c:v>
                </c:pt>
                <c:pt idx="2114">
                  <c:v>2.697E-13</c:v>
                </c:pt>
                <c:pt idx="2115">
                  <c:v>2.812E-13</c:v>
                </c:pt>
                <c:pt idx="2116">
                  <c:v>3.1650000000000001E-13</c:v>
                </c:pt>
                <c:pt idx="2117">
                  <c:v>3.366E-13</c:v>
                </c:pt>
                <c:pt idx="2118">
                  <c:v>3.6639999999999998E-13</c:v>
                </c:pt>
                <c:pt idx="2119">
                  <c:v>3.933E-13</c:v>
                </c:pt>
                <c:pt idx="2120">
                  <c:v>3.8479999999999999E-13</c:v>
                </c:pt>
                <c:pt idx="2121">
                  <c:v>4.3479999999999997E-13</c:v>
                </c:pt>
                <c:pt idx="2122">
                  <c:v>4.4800000000000001E-13</c:v>
                </c:pt>
                <c:pt idx="2123">
                  <c:v>4.7379999999999996E-13</c:v>
                </c:pt>
                <c:pt idx="2124">
                  <c:v>4.7969999999999997E-13</c:v>
                </c:pt>
                <c:pt idx="2125">
                  <c:v>5.0740000000000004E-13</c:v>
                </c:pt>
                <c:pt idx="2126">
                  <c:v>5.2150000000000005E-13</c:v>
                </c:pt>
                <c:pt idx="2127">
                  <c:v>5.2910000000000004E-13</c:v>
                </c:pt>
                <c:pt idx="2128">
                  <c:v>5.8389999999999997E-13</c:v>
                </c:pt>
                <c:pt idx="2129">
                  <c:v>5.3740000000000001E-13</c:v>
                </c:pt>
                <c:pt idx="2130">
                  <c:v>5.4009999999999999E-13</c:v>
                </c:pt>
                <c:pt idx="2131">
                  <c:v>4.5729999999999998E-13</c:v>
                </c:pt>
                <c:pt idx="2132">
                  <c:v>4.5219999999999998E-13</c:v>
                </c:pt>
                <c:pt idx="2133">
                  <c:v>3.836E-13</c:v>
                </c:pt>
                <c:pt idx="2134">
                  <c:v>3.7960000000000002E-13</c:v>
                </c:pt>
                <c:pt idx="2135">
                  <c:v>3.1320000000000002E-13</c:v>
                </c:pt>
                <c:pt idx="2136">
                  <c:v>2.965E-13</c:v>
                </c:pt>
                <c:pt idx="2137">
                  <c:v>2.6010000000000002E-13</c:v>
                </c:pt>
                <c:pt idx="2138">
                  <c:v>2.5040000000000002E-13</c:v>
                </c:pt>
                <c:pt idx="2139">
                  <c:v>2.5830000000000002E-13</c:v>
                </c:pt>
                <c:pt idx="2140">
                  <c:v>2.4450000000000002E-13</c:v>
                </c:pt>
                <c:pt idx="2141">
                  <c:v>3.2880000000000002E-13</c:v>
                </c:pt>
                <c:pt idx="2142">
                  <c:v>3.3060000000000003E-13</c:v>
                </c:pt>
                <c:pt idx="2143">
                  <c:v>4.4099999999999999E-13</c:v>
                </c:pt>
                <c:pt idx="2144">
                  <c:v>4.2860000000000001E-13</c:v>
                </c:pt>
                <c:pt idx="2145">
                  <c:v>4.362E-13</c:v>
                </c:pt>
                <c:pt idx="2146">
                  <c:v>4.7249999999999996E-13</c:v>
                </c:pt>
                <c:pt idx="2147">
                  <c:v>4.5130000000000001E-13</c:v>
                </c:pt>
                <c:pt idx="2148">
                  <c:v>4.398E-13</c:v>
                </c:pt>
                <c:pt idx="2149">
                  <c:v>4.02E-13</c:v>
                </c:pt>
                <c:pt idx="2150">
                  <c:v>3.7650000000000001E-13</c:v>
                </c:pt>
                <c:pt idx="2151">
                  <c:v>3.389E-13</c:v>
                </c:pt>
                <c:pt idx="2152">
                  <c:v>3.0250000000000002E-13</c:v>
                </c:pt>
                <c:pt idx="2153">
                  <c:v>2.4400000000000002E-13</c:v>
                </c:pt>
                <c:pt idx="2154">
                  <c:v>1.978E-13</c:v>
                </c:pt>
                <c:pt idx="2155">
                  <c:v>1.6709999999999999E-13</c:v>
                </c:pt>
                <c:pt idx="2156">
                  <c:v>1.3939999999999999E-13</c:v>
                </c:pt>
                <c:pt idx="2157">
                  <c:v>8.5399999999999995E-14</c:v>
                </c:pt>
                <c:pt idx="2158">
                  <c:v>6.7300000000000001E-14</c:v>
                </c:pt>
                <c:pt idx="2159">
                  <c:v>6.3600000000000002E-14</c:v>
                </c:pt>
                <c:pt idx="2160">
                  <c:v>2.8100000000000001E-14</c:v>
                </c:pt>
                <c:pt idx="2161">
                  <c:v>-1.1600000000000001E-14</c:v>
                </c:pt>
                <c:pt idx="2162">
                  <c:v>-1.28E-14</c:v>
                </c:pt>
                <c:pt idx="2163">
                  <c:v>-2.79E-14</c:v>
                </c:pt>
                <c:pt idx="2164">
                  <c:v>-4.1399999999999999E-14</c:v>
                </c:pt>
                <c:pt idx="2165">
                  <c:v>-7.4600000000000005E-14</c:v>
                </c:pt>
                <c:pt idx="2166">
                  <c:v>-7.3700000000000004E-14</c:v>
                </c:pt>
                <c:pt idx="2167">
                  <c:v>-8.7100000000000002E-14</c:v>
                </c:pt>
                <c:pt idx="2168">
                  <c:v>-1.3120000000000001E-13</c:v>
                </c:pt>
                <c:pt idx="2169">
                  <c:v>-1.304E-13</c:v>
                </c:pt>
                <c:pt idx="2170">
                  <c:v>-1.4259999999999999E-13</c:v>
                </c:pt>
                <c:pt idx="2171">
                  <c:v>-1.4870000000000001E-13</c:v>
                </c:pt>
                <c:pt idx="2172">
                  <c:v>-1.8689999999999999E-13</c:v>
                </c:pt>
                <c:pt idx="2173">
                  <c:v>-2.0960000000000001E-13</c:v>
                </c:pt>
                <c:pt idx="2174">
                  <c:v>-2.3719999999999999E-13</c:v>
                </c:pt>
                <c:pt idx="2175">
                  <c:v>-2.817E-13</c:v>
                </c:pt>
                <c:pt idx="2176">
                  <c:v>-2.983E-13</c:v>
                </c:pt>
                <c:pt idx="2177">
                  <c:v>-3.3069999999999999E-13</c:v>
                </c:pt>
                <c:pt idx="2178">
                  <c:v>-2.8690000000000002E-13</c:v>
                </c:pt>
                <c:pt idx="2179">
                  <c:v>-2.9250000000000002E-13</c:v>
                </c:pt>
                <c:pt idx="2180">
                  <c:v>-2.8410000000000002E-13</c:v>
                </c:pt>
                <c:pt idx="2181">
                  <c:v>-3.3599999999999998E-13</c:v>
                </c:pt>
                <c:pt idx="2182">
                  <c:v>-3.1290000000000001E-13</c:v>
                </c:pt>
                <c:pt idx="2183">
                  <c:v>-3.6760000000000002E-13</c:v>
                </c:pt>
                <c:pt idx="2184">
                  <c:v>-3.5309999999999998E-13</c:v>
                </c:pt>
                <c:pt idx="2185">
                  <c:v>-3.6639999999999998E-13</c:v>
                </c:pt>
                <c:pt idx="2186">
                  <c:v>-3.5979999999999999E-13</c:v>
                </c:pt>
                <c:pt idx="2187">
                  <c:v>-3.734E-13</c:v>
                </c:pt>
                <c:pt idx="2188">
                  <c:v>-3.808E-13</c:v>
                </c:pt>
                <c:pt idx="2189">
                  <c:v>-3.6839999999999998E-13</c:v>
                </c:pt>
                <c:pt idx="2190">
                  <c:v>-3.6120000000000002E-13</c:v>
                </c:pt>
                <c:pt idx="2191">
                  <c:v>-1.7579999999999999E-13</c:v>
                </c:pt>
                <c:pt idx="2192">
                  <c:v>-2.1829999999999999E-13</c:v>
                </c:pt>
                <c:pt idx="2193">
                  <c:v>-8.1399999999999999E-14</c:v>
                </c:pt>
                <c:pt idx="2194">
                  <c:v>-3.1040000000000002E-13</c:v>
                </c:pt>
                <c:pt idx="2195">
                  <c:v>-2.845E-13</c:v>
                </c:pt>
                <c:pt idx="2196">
                  <c:v>-1.4909999999999999E-13</c:v>
                </c:pt>
                <c:pt idx="2197">
                  <c:v>-2.3910000000000001E-13</c:v>
                </c:pt>
                <c:pt idx="2198">
                  <c:v>-1.212E-13</c:v>
                </c:pt>
                <c:pt idx="2199">
                  <c:v>-1.0959999999999999E-13</c:v>
                </c:pt>
                <c:pt idx="2200">
                  <c:v>-1.03E-13</c:v>
                </c:pt>
                <c:pt idx="2201">
                  <c:v>-1.203E-13</c:v>
                </c:pt>
                <c:pt idx="2202">
                  <c:v>-1.378E-13</c:v>
                </c:pt>
                <c:pt idx="2203">
                  <c:v>-1.5710000000000001E-13</c:v>
                </c:pt>
                <c:pt idx="2204">
                  <c:v>-1.775E-13</c:v>
                </c:pt>
                <c:pt idx="2205">
                  <c:v>-1.702E-13</c:v>
                </c:pt>
                <c:pt idx="2206">
                  <c:v>-1.545E-13</c:v>
                </c:pt>
                <c:pt idx="2207">
                  <c:v>-1.111E-13</c:v>
                </c:pt>
                <c:pt idx="2208">
                  <c:v>-7.1299999999999997E-14</c:v>
                </c:pt>
                <c:pt idx="2209">
                  <c:v>6.3100000000000004E-14</c:v>
                </c:pt>
                <c:pt idx="2210">
                  <c:v>7.5699999999999996E-14</c:v>
                </c:pt>
                <c:pt idx="2211">
                  <c:v>5.7300000000000006E-14</c:v>
                </c:pt>
                <c:pt idx="2212">
                  <c:v>7.93E-14</c:v>
                </c:pt>
                <c:pt idx="2213">
                  <c:v>1.114E-13</c:v>
                </c:pt>
                <c:pt idx="2214">
                  <c:v>1.5599999999999999E-13</c:v>
                </c:pt>
                <c:pt idx="2215">
                  <c:v>1.7629999999999999E-13</c:v>
                </c:pt>
                <c:pt idx="2216">
                  <c:v>2.185E-13</c:v>
                </c:pt>
                <c:pt idx="2217">
                  <c:v>2.4300000000000002E-13</c:v>
                </c:pt>
                <c:pt idx="2218">
                  <c:v>2.8480000000000001E-13</c:v>
                </c:pt>
                <c:pt idx="2219">
                  <c:v>3.0300000000000002E-13</c:v>
                </c:pt>
                <c:pt idx="2220">
                  <c:v>3.0350000000000002E-13</c:v>
                </c:pt>
                <c:pt idx="2221">
                  <c:v>3.1459999999999999E-13</c:v>
                </c:pt>
                <c:pt idx="2222">
                  <c:v>3.4490000000000002E-13</c:v>
                </c:pt>
                <c:pt idx="2223">
                  <c:v>3.9980000000000002E-13</c:v>
                </c:pt>
                <c:pt idx="2224">
                  <c:v>3.767E-13</c:v>
                </c:pt>
                <c:pt idx="2225">
                  <c:v>4.094E-13</c:v>
                </c:pt>
                <c:pt idx="2226">
                  <c:v>4.7019999999999996E-13</c:v>
                </c:pt>
                <c:pt idx="2227">
                  <c:v>4.7479999999999996E-13</c:v>
                </c:pt>
                <c:pt idx="2228">
                  <c:v>4.8120000000000001E-13</c:v>
                </c:pt>
                <c:pt idx="2229">
                  <c:v>4.9960000000000001E-13</c:v>
                </c:pt>
                <c:pt idx="2230">
                  <c:v>5.1089999999999997E-13</c:v>
                </c:pt>
                <c:pt idx="2231">
                  <c:v>4.855E-13</c:v>
                </c:pt>
                <c:pt idx="2232">
                  <c:v>5.1619999999999996E-13</c:v>
                </c:pt>
                <c:pt idx="2233">
                  <c:v>4.6359999999999996E-13</c:v>
                </c:pt>
                <c:pt idx="2234">
                  <c:v>4.7460000000000002E-13</c:v>
                </c:pt>
                <c:pt idx="2235">
                  <c:v>3.9260000000000001E-13</c:v>
                </c:pt>
                <c:pt idx="2236">
                  <c:v>3.9319999999999998E-13</c:v>
                </c:pt>
                <c:pt idx="2237">
                  <c:v>2.9459999999999998E-13</c:v>
                </c:pt>
                <c:pt idx="2238">
                  <c:v>3.4050000000000001E-13</c:v>
                </c:pt>
                <c:pt idx="2239">
                  <c:v>3.0509999999999998E-13</c:v>
                </c:pt>
                <c:pt idx="2240">
                  <c:v>3.2629999999999998E-13</c:v>
                </c:pt>
                <c:pt idx="2241">
                  <c:v>3.0730000000000001E-13</c:v>
                </c:pt>
                <c:pt idx="2242">
                  <c:v>2.73E-13</c:v>
                </c:pt>
                <c:pt idx="2243">
                  <c:v>2.9580000000000001E-13</c:v>
                </c:pt>
                <c:pt idx="2244">
                  <c:v>2.9669999999999999E-13</c:v>
                </c:pt>
                <c:pt idx="2245">
                  <c:v>3.021E-13</c:v>
                </c:pt>
                <c:pt idx="2246">
                  <c:v>4.1430000000000001E-13</c:v>
                </c:pt>
                <c:pt idx="2247">
                  <c:v>4.132E-13</c:v>
                </c:pt>
                <c:pt idx="2248">
                  <c:v>4.3049999999999998E-13</c:v>
                </c:pt>
                <c:pt idx="2249">
                  <c:v>4.4220000000000002E-13</c:v>
                </c:pt>
                <c:pt idx="2250">
                  <c:v>5.1879999999999997E-13</c:v>
                </c:pt>
                <c:pt idx="2251">
                  <c:v>4.6900000000000002E-13</c:v>
                </c:pt>
                <c:pt idx="2252">
                  <c:v>4.362E-13</c:v>
                </c:pt>
                <c:pt idx="2253">
                  <c:v>4.081E-13</c:v>
                </c:pt>
                <c:pt idx="2254">
                  <c:v>3.874E-13</c:v>
                </c:pt>
                <c:pt idx="2255">
                  <c:v>3.4799999999999998E-13</c:v>
                </c:pt>
                <c:pt idx="2256">
                  <c:v>3.034E-13</c:v>
                </c:pt>
                <c:pt idx="2257">
                  <c:v>2.8740000000000002E-13</c:v>
                </c:pt>
                <c:pt idx="2258">
                  <c:v>2.4279999999999999E-13</c:v>
                </c:pt>
                <c:pt idx="2259">
                  <c:v>2.0270000000000001E-13</c:v>
                </c:pt>
                <c:pt idx="2260">
                  <c:v>1.65E-13</c:v>
                </c:pt>
                <c:pt idx="2261">
                  <c:v>1.0729999999999999E-13</c:v>
                </c:pt>
                <c:pt idx="2262">
                  <c:v>7.6300000000000001E-14</c:v>
                </c:pt>
                <c:pt idx="2263">
                  <c:v>6.7500000000000003E-14</c:v>
                </c:pt>
                <c:pt idx="2264">
                  <c:v>1.7999999999999999E-14</c:v>
                </c:pt>
                <c:pt idx="2265">
                  <c:v>1.21E-14</c:v>
                </c:pt>
                <c:pt idx="2266">
                  <c:v>-5.9999999999999999E-16</c:v>
                </c:pt>
                <c:pt idx="2267">
                  <c:v>-2.9000000000000003E-14</c:v>
                </c:pt>
                <c:pt idx="2268">
                  <c:v>-3.93E-14</c:v>
                </c:pt>
                <c:pt idx="2269">
                  <c:v>-5.3700000000000001E-14</c:v>
                </c:pt>
                <c:pt idx="2270">
                  <c:v>-8.6600000000000005E-14</c:v>
                </c:pt>
                <c:pt idx="2271">
                  <c:v>-1.24E-13</c:v>
                </c:pt>
                <c:pt idx="2272">
                  <c:v>-1.4269999999999999E-13</c:v>
                </c:pt>
                <c:pt idx="2273">
                  <c:v>-1.407E-13</c:v>
                </c:pt>
                <c:pt idx="2274">
                  <c:v>-1.485E-13</c:v>
                </c:pt>
                <c:pt idx="2275">
                  <c:v>-1.595E-13</c:v>
                </c:pt>
                <c:pt idx="2276">
                  <c:v>-1.6939999999999999E-13</c:v>
                </c:pt>
                <c:pt idx="2277">
                  <c:v>-2.416E-13</c:v>
                </c:pt>
                <c:pt idx="2278">
                  <c:v>-2.126E-13</c:v>
                </c:pt>
                <c:pt idx="2279">
                  <c:v>-2.5149999999999999E-13</c:v>
                </c:pt>
                <c:pt idx="2280">
                  <c:v>-2.4839999999999998E-13</c:v>
                </c:pt>
                <c:pt idx="2281">
                  <c:v>-3.2010000000000002E-13</c:v>
                </c:pt>
                <c:pt idx="2282">
                  <c:v>-2.8300000000000001E-13</c:v>
                </c:pt>
                <c:pt idx="2283">
                  <c:v>-3.399E-13</c:v>
                </c:pt>
                <c:pt idx="2284">
                  <c:v>-2.9969999999999998E-13</c:v>
                </c:pt>
                <c:pt idx="2285">
                  <c:v>-3.7969999999999999E-13</c:v>
                </c:pt>
                <c:pt idx="2286">
                  <c:v>-3.3419999999999998E-13</c:v>
                </c:pt>
                <c:pt idx="2287">
                  <c:v>-4.1389999999999998E-13</c:v>
                </c:pt>
                <c:pt idx="2288">
                  <c:v>-3.5159999999999999E-13</c:v>
                </c:pt>
                <c:pt idx="2289">
                  <c:v>-3.9299999999999999E-13</c:v>
                </c:pt>
                <c:pt idx="2290">
                  <c:v>-3.4519999999999998E-13</c:v>
                </c:pt>
                <c:pt idx="2291">
                  <c:v>1.2469999999999999E-13</c:v>
                </c:pt>
                <c:pt idx="2292">
                  <c:v>-3.5990000000000001E-13</c:v>
                </c:pt>
                <c:pt idx="2293">
                  <c:v>-2.4630000000000002E-13</c:v>
                </c:pt>
                <c:pt idx="2294">
                  <c:v>-1.904E-13</c:v>
                </c:pt>
                <c:pt idx="2295">
                  <c:v>-2.4019999999999998E-13</c:v>
                </c:pt>
                <c:pt idx="2296">
                  <c:v>-2.0539999999999999E-13</c:v>
                </c:pt>
                <c:pt idx="2297">
                  <c:v>-3.1160000000000001E-13</c:v>
                </c:pt>
                <c:pt idx="2298">
                  <c:v>-2.8669999999999998E-13</c:v>
                </c:pt>
                <c:pt idx="2299">
                  <c:v>-2.406E-13</c:v>
                </c:pt>
                <c:pt idx="2300">
                  <c:v>-8.5099999999999998E-14</c:v>
                </c:pt>
                <c:pt idx="2301">
                  <c:v>-1.3619999999999999E-13</c:v>
                </c:pt>
                <c:pt idx="2302">
                  <c:v>-5.66E-14</c:v>
                </c:pt>
                <c:pt idx="2303">
                  <c:v>-1.152E-13</c:v>
                </c:pt>
                <c:pt idx="2304">
                  <c:v>-9.8400000000000002E-14</c:v>
                </c:pt>
                <c:pt idx="2305">
                  <c:v>-1.134E-13</c:v>
                </c:pt>
                <c:pt idx="2306">
                  <c:v>-1.105E-13</c:v>
                </c:pt>
                <c:pt idx="2307">
                  <c:v>-1.1409999999999999E-13</c:v>
                </c:pt>
                <c:pt idx="2308">
                  <c:v>-1.132E-13</c:v>
                </c:pt>
                <c:pt idx="2309">
                  <c:v>-1.5850000000000001E-13</c:v>
                </c:pt>
                <c:pt idx="2310">
                  <c:v>-1.268E-13</c:v>
                </c:pt>
                <c:pt idx="2311">
                  <c:v>-6.0100000000000004E-14</c:v>
                </c:pt>
                <c:pt idx="2312">
                  <c:v>8.0499999999999998E-14</c:v>
                </c:pt>
                <c:pt idx="2313">
                  <c:v>3.1900000000000002E-14</c:v>
                </c:pt>
                <c:pt idx="2314">
                  <c:v>2.87E-14</c:v>
                </c:pt>
                <c:pt idx="2315">
                  <c:v>7.6200000000000006E-14</c:v>
                </c:pt>
                <c:pt idx="2316">
                  <c:v>1.2750000000000001E-13</c:v>
                </c:pt>
                <c:pt idx="2317">
                  <c:v>1.2879999999999999E-13</c:v>
                </c:pt>
                <c:pt idx="2318">
                  <c:v>1.646E-13</c:v>
                </c:pt>
                <c:pt idx="2319">
                  <c:v>1.9580000000000001E-13</c:v>
                </c:pt>
                <c:pt idx="2320">
                  <c:v>2.6089999999999998E-13</c:v>
                </c:pt>
                <c:pt idx="2321">
                  <c:v>2.7799999999999998E-13</c:v>
                </c:pt>
                <c:pt idx="2322">
                  <c:v>3.016E-13</c:v>
                </c:pt>
                <c:pt idx="2323">
                  <c:v>3.3570000000000002E-13</c:v>
                </c:pt>
                <c:pt idx="2324">
                  <c:v>3.4929999999999999E-13</c:v>
                </c:pt>
                <c:pt idx="2325">
                  <c:v>3.808E-13</c:v>
                </c:pt>
                <c:pt idx="2326">
                  <c:v>3.8880000000000002E-13</c:v>
                </c:pt>
                <c:pt idx="2327">
                  <c:v>4.0189999999999998E-13</c:v>
                </c:pt>
                <c:pt idx="2328">
                  <c:v>4.2509999999999998E-13</c:v>
                </c:pt>
                <c:pt idx="2329">
                  <c:v>4.5420000000000002E-13</c:v>
                </c:pt>
                <c:pt idx="2330">
                  <c:v>4.5349999999999999E-13</c:v>
                </c:pt>
                <c:pt idx="2331">
                  <c:v>4.9170000000000002E-13</c:v>
                </c:pt>
                <c:pt idx="2332">
                  <c:v>5.2320000000000003E-13</c:v>
                </c:pt>
                <c:pt idx="2333">
                  <c:v>5.4669999999999998E-13</c:v>
                </c:pt>
                <c:pt idx="2334">
                  <c:v>5.667E-13</c:v>
                </c:pt>
                <c:pt idx="2335">
                  <c:v>5.1819999999999995E-13</c:v>
                </c:pt>
                <c:pt idx="2336">
                  <c:v>5.6309999999999999E-13</c:v>
                </c:pt>
                <c:pt idx="2337">
                  <c:v>4.5929999999999997E-13</c:v>
                </c:pt>
                <c:pt idx="2338">
                  <c:v>5.2720000000000002E-13</c:v>
                </c:pt>
                <c:pt idx="2339">
                  <c:v>3.7470000000000001E-13</c:v>
                </c:pt>
                <c:pt idx="2340">
                  <c:v>4.556E-13</c:v>
                </c:pt>
                <c:pt idx="2341">
                  <c:v>2.6770000000000001E-13</c:v>
                </c:pt>
                <c:pt idx="2342">
                  <c:v>3.5929999999999999E-13</c:v>
                </c:pt>
                <c:pt idx="2343">
                  <c:v>3.7479999999999998E-13</c:v>
                </c:pt>
                <c:pt idx="2344">
                  <c:v>3.0480000000000002E-13</c:v>
                </c:pt>
                <c:pt idx="2345">
                  <c:v>2.8560000000000001E-13</c:v>
                </c:pt>
                <c:pt idx="2346">
                  <c:v>2.2569999999999999E-13</c:v>
                </c:pt>
                <c:pt idx="2347">
                  <c:v>3.2039999999999998E-13</c:v>
                </c:pt>
                <c:pt idx="2348">
                  <c:v>3.5860000000000001E-13</c:v>
                </c:pt>
                <c:pt idx="2349">
                  <c:v>3.4829999999999999E-13</c:v>
                </c:pt>
                <c:pt idx="2350">
                  <c:v>4.3810000000000002E-13</c:v>
                </c:pt>
                <c:pt idx="2351">
                  <c:v>3.9640000000000001E-13</c:v>
                </c:pt>
                <c:pt idx="2352">
                  <c:v>4.7200000000000001E-13</c:v>
                </c:pt>
                <c:pt idx="2353">
                  <c:v>4.6979999999999998E-13</c:v>
                </c:pt>
                <c:pt idx="2354">
                  <c:v>5.5050000000000003E-13</c:v>
                </c:pt>
                <c:pt idx="2355">
                  <c:v>4.9460000000000003E-13</c:v>
                </c:pt>
                <c:pt idx="2356">
                  <c:v>4.5369999999999998E-13</c:v>
                </c:pt>
                <c:pt idx="2357">
                  <c:v>4.4019999999999998E-13</c:v>
                </c:pt>
                <c:pt idx="2358">
                  <c:v>4.0720000000000002E-13</c:v>
                </c:pt>
                <c:pt idx="2359">
                  <c:v>3.5569999999999999E-13</c:v>
                </c:pt>
                <c:pt idx="2360">
                  <c:v>2.9910000000000001E-13</c:v>
                </c:pt>
                <c:pt idx="2361">
                  <c:v>2.5850000000000001E-13</c:v>
                </c:pt>
                <c:pt idx="2362">
                  <c:v>1.941E-13</c:v>
                </c:pt>
                <c:pt idx="2363">
                  <c:v>1.77E-13</c:v>
                </c:pt>
                <c:pt idx="2364">
                  <c:v>1.6E-13</c:v>
                </c:pt>
                <c:pt idx="2365">
                  <c:v>8.0799999999999994E-14</c:v>
                </c:pt>
                <c:pt idx="2366">
                  <c:v>7.5800000000000003E-14</c:v>
                </c:pt>
                <c:pt idx="2367">
                  <c:v>3.7900000000000001E-14</c:v>
                </c:pt>
                <c:pt idx="2368">
                  <c:v>1.3100000000000001E-14</c:v>
                </c:pt>
                <c:pt idx="2369">
                  <c:v>5.1E-15</c:v>
                </c:pt>
                <c:pt idx="2370">
                  <c:v>1.8200000000000001E-14</c:v>
                </c:pt>
                <c:pt idx="2371">
                  <c:v>-2.8000000000000001E-15</c:v>
                </c:pt>
                <c:pt idx="2372">
                  <c:v>-1.06E-14</c:v>
                </c:pt>
                <c:pt idx="2373">
                  <c:v>-3.9899999999999999E-14</c:v>
                </c:pt>
                <c:pt idx="2374">
                  <c:v>-6.8200000000000002E-14</c:v>
                </c:pt>
                <c:pt idx="2375">
                  <c:v>-9.3300000000000004E-14</c:v>
                </c:pt>
                <c:pt idx="2376">
                  <c:v>-1.2089999999999999E-13</c:v>
                </c:pt>
                <c:pt idx="2377">
                  <c:v>-1.227E-13</c:v>
                </c:pt>
                <c:pt idx="2378">
                  <c:v>-1.185E-13</c:v>
                </c:pt>
                <c:pt idx="2379">
                  <c:v>-1.444E-13</c:v>
                </c:pt>
                <c:pt idx="2380">
                  <c:v>-1.6469999999999999E-13</c:v>
                </c:pt>
                <c:pt idx="2381">
                  <c:v>-2.3760000000000002E-13</c:v>
                </c:pt>
                <c:pt idx="2382">
                  <c:v>-2.4789999999999998E-13</c:v>
                </c:pt>
                <c:pt idx="2383">
                  <c:v>-2.9730000000000001E-13</c:v>
                </c:pt>
                <c:pt idx="2384">
                  <c:v>-2.8649999999999999E-13</c:v>
                </c:pt>
                <c:pt idx="2385">
                  <c:v>-3.4039999999999999E-13</c:v>
                </c:pt>
                <c:pt idx="2386">
                  <c:v>-3.0789999999999998E-13</c:v>
                </c:pt>
                <c:pt idx="2387">
                  <c:v>-3.7700000000000001E-13</c:v>
                </c:pt>
                <c:pt idx="2388">
                  <c:v>-3.2420000000000002E-13</c:v>
                </c:pt>
                <c:pt idx="2389">
                  <c:v>-4.1819999999999997E-13</c:v>
                </c:pt>
                <c:pt idx="2390">
                  <c:v>-3.6250000000000002E-13</c:v>
                </c:pt>
                <c:pt idx="2391">
                  <c:v>-3.1850000000000001E-13</c:v>
                </c:pt>
                <c:pt idx="2392">
                  <c:v>-3.6559999999999998E-13</c:v>
                </c:pt>
                <c:pt idx="2393">
                  <c:v>-3.402E-13</c:v>
                </c:pt>
                <c:pt idx="2394">
                  <c:v>-3.8210000000000001E-13</c:v>
                </c:pt>
                <c:pt idx="2395">
                  <c:v>-3.4979999999999998E-13</c:v>
                </c:pt>
                <c:pt idx="2396">
                  <c:v>-3.6259999999999999E-13</c:v>
                </c:pt>
                <c:pt idx="2397">
                  <c:v>-3.3900000000000002E-13</c:v>
                </c:pt>
                <c:pt idx="2398">
                  <c:v>-1.978E-13</c:v>
                </c:pt>
                <c:pt idx="2399">
                  <c:v>-2.6809999999999999E-13</c:v>
                </c:pt>
                <c:pt idx="2400">
                  <c:v>-2.5659999999999999E-13</c:v>
                </c:pt>
                <c:pt idx="2401">
                  <c:v>-2.5900000000000001E-13</c:v>
                </c:pt>
                <c:pt idx="2402">
                  <c:v>-1.905E-13</c:v>
                </c:pt>
                <c:pt idx="2403">
                  <c:v>-2.1190000000000001E-13</c:v>
                </c:pt>
                <c:pt idx="2404">
                  <c:v>-1.32E-14</c:v>
                </c:pt>
                <c:pt idx="2405">
                  <c:v>-6.5000000000000001E-14</c:v>
                </c:pt>
                <c:pt idx="2406">
                  <c:v>1.4800000000000001E-14</c:v>
                </c:pt>
                <c:pt idx="2407">
                  <c:v>-1.113E-13</c:v>
                </c:pt>
                <c:pt idx="2408">
                  <c:v>-8.9999999999999995E-14</c:v>
                </c:pt>
                <c:pt idx="2409">
                  <c:v>-8.3200000000000001E-14</c:v>
                </c:pt>
                <c:pt idx="2410">
                  <c:v>-1.167E-13</c:v>
                </c:pt>
                <c:pt idx="2411">
                  <c:v>-1.508E-13</c:v>
                </c:pt>
                <c:pt idx="2412">
                  <c:v>-1.4949999999999999E-13</c:v>
                </c:pt>
                <c:pt idx="2413">
                  <c:v>-1.0780000000000001E-13</c:v>
                </c:pt>
                <c:pt idx="2414">
                  <c:v>-3.2299999999999999E-14</c:v>
                </c:pt>
                <c:pt idx="2415">
                  <c:v>-1.9000000000000001E-15</c:v>
                </c:pt>
                <c:pt idx="2416">
                  <c:v>-5.2499999999999997E-14</c:v>
                </c:pt>
                <c:pt idx="2417">
                  <c:v>-1.4E-14</c:v>
                </c:pt>
                <c:pt idx="2418">
                  <c:v>1.7999999999999999E-14</c:v>
                </c:pt>
                <c:pt idx="2419">
                  <c:v>7.2100000000000003E-14</c:v>
                </c:pt>
                <c:pt idx="2420">
                  <c:v>1.058E-13</c:v>
                </c:pt>
                <c:pt idx="2421">
                  <c:v>1.5470000000000001E-13</c:v>
                </c:pt>
                <c:pt idx="2422">
                  <c:v>1.8980000000000001E-13</c:v>
                </c:pt>
                <c:pt idx="2423">
                  <c:v>2.0730000000000001E-13</c:v>
                </c:pt>
                <c:pt idx="2424">
                  <c:v>2.314E-13</c:v>
                </c:pt>
                <c:pt idx="2425">
                  <c:v>2.467E-13</c:v>
                </c:pt>
                <c:pt idx="2426">
                  <c:v>2.3489999999999999E-13</c:v>
                </c:pt>
                <c:pt idx="2427">
                  <c:v>2.8999999999999998E-13</c:v>
                </c:pt>
                <c:pt idx="2428">
                  <c:v>3.3060000000000003E-13</c:v>
                </c:pt>
                <c:pt idx="2429">
                  <c:v>3.6070000000000002E-13</c:v>
                </c:pt>
                <c:pt idx="2430">
                  <c:v>3.7370000000000001E-13</c:v>
                </c:pt>
                <c:pt idx="2431">
                  <c:v>3.6960000000000001E-13</c:v>
                </c:pt>
                <c:pt idx="2432">
                  <c:v>4.1640000000000002E-13</c:v>
                </c:pt>
                <c:pt idx="2433">
                  <c:v>4.579E-13</c:v>
                </c:pt>
                <c:pt idx="2434">
                  <c:v>4.8670000000000004E-13</c:v>
                </c:pt>
                <c:pt idx="2435">
                  <c:v>4.9769999999999999E-13</c:v>
                </c:pt>
                <c:pt idx="2436">
                  <c:v>5.1849999999999996E-13</c:v>
                </c:pt>
                <c:pt idx="2437">
                  <c:v>5.2880000000000003E-13</c:v>
                </c:pt>
                <c:pt idx="2438">
                  <c:v>5.5970000000000003E-13</c:v>
                </c:pt>
                <c:pt idx="2439">
                  <c:v>5.5859999999999996E-13</c:v>
                </c:pt>
                <c:pt idx="2440">
                  <c:v>6.1070000000000001E-13</c:v>
                </c:pt>
                <c:pt idx="2441">
                  <c:v>5.989E-13</c:v>
                </c:pt>
                <c:pt idx="2442">
                  <c:v>5.4090000000000005E-13</c:v>
                </c:pt>
                <c:pt idx="2443">
                  <c:v>5.4190000000000004E-13</c:v>
                </c:pt>
                <c:pt idx="2444">
                  <c:v>4.8039999999999995E-13</c:v>
                </c:pt>
                <c:pt idx="2445">
                  <c:v>4.6649999999999998E-13</c:v>
                </c:pt>
                <c:pt idx="2446">
                  <c:v>3.6209999999999999E-13</c:v>
                </c:pt>
                <c:pt idx="2447">
                  <c:v>3.629E-13</c:v>
                </c:pt>
                <c:pt idx="2448">
                  <c:v>2.8309999999999998E-13</c:v>
                </c:pt>
                <c:pt idx="2449">
                  <c:v>3.2770000000000001E-13</c:v>
                </c:pt>
                <c:pt idx="2450">
                  <c:v>1.8290000000000001E-13</c:v>
                </c:pt>
                <c:pt idx="2451">
                  <c:v>2.8029999999999998E-13</c:v>
                </c:pt>
                <c:pt idx="2452">
                  <c:v>3.6409999999999998E-13</c:v>
                </c:pt>
                <c:pt idx="2453">
                  <c:v>3.6380000000000003E-13</c:v>
                </c:pt>
                <c:pt idx="2454">
                  <c:v>4.9979999999999995E-13</c:v>
                </c:pt>
                <c:pt idx="2455">
                  <c:v>4.2619999999999999E-13</c:v>
                </c:pt>
                <c:pt idx="2456">
                  <c:v>5.9469999999999998E-13</c:v>
                </c:pt>
                <c:pt idx="2457">
                  <c:v>4.2689999999999998E-13</c:v>
                </c:pt>
                <c:pt idx="2458">
                  <c:v>4.8120000000000001E-13</c:v>
                </c:pt>
                <c:pt idx="2459">
                  <c:v>4.523E-13</c:v>
                </c:pt>
                <c:pt idx="2460">
                  <c:v>4.4279999999999999E-13</c:v>
                </c:pt>
                <c:pt idx="2461">
                  <c:v>4.3600000000000001E-13</c:v>
                </c:pt>
                <c:pt idx="2462">
                  <c:v>4.1380000000000001E-13</c:v>
                </c:pt>
                <c:pt idx="2463">
                  <c:v>3.693E-13</c:v>
                </c:pt>
                <c:pt idx="2464">
                  <c:v>3.3620000000000002E-13</c:v>
                </c:pt>
                <c:pt idx="2465">
                  <c:v>2.9459999999999998E-13</c:v>
                </c:pt>
                <c:pt idx="2466">
                  <c:v>2.49E-13</c:v>
                </c:pt>
                <c:pt idx="2467">
                  <c:v>2.134E-13</c:v>
                </c:pt>
                <c:pt idx="2468">
                  <c:v>1.7510000000000001E-13</c:v>
                </c:pt>
                <c:pt idx="2469">
                  <c:v>1.314E-13</c:v>
                </c:pt>
                <c:pt idx="2470">
                  <c:v>1.2660000000000001E-13</c:v>
                </c:pt>
                <c:pt idx="2471">
                  <c:v>8.7699999999999995E-14</c:v>
                </c:pt>
                <c:pt idx="2472">
                  <c:v>7.2300000000000005E-14</c:v>
                </c:pt>
                <c:pt idx="2473">
                  <c:v>2.5400000000000001E-14</c:v>
                </c:pt>
                <c:pt idx="2474">
                  <c:v>1.5200000000000001E-14</c:v>
                </c:pt>
                <c:pt idx="2475">
                  <c:v>8.2000000000000007E-15</c:v>
                </c:pt>
                <c:pt idx="2476">
                  <c:v>-2.6600000000000002E-14</c:v>
                </c:pt>
                <c:pt idx="2477">
                  <c:v>-5.9000000000000001E-14</c:v>
                </c:pt>
                <c:pt idx="2478">
                  <c:v>-7.3599999999999997E-14</c:v>
                </c:pt>
                <c:pt idx="2479">
                  <c:v>-9.5200000000000001E-14</c:v>
                </c:pt>
                <c:pt idx="2480">
                  <c:v>-1.2660000000000001E-13</c:v>
                </c:pt>
                <c:pt idx="2481">
                  <c:v>-1.4780000000000001E-13</c:v>
                </c:pt>
                <c:pt idx="2482">
                  <c:v>-1.5990000000000001E-13</c:v>
                </c:pt>
                <c:pt idx="2483">
                  <c:v>-1.5890000000000001E-13</c:v>
                </c:pt>
                <c:pt idx="2484">
                  <c:v>-1.876E-13</c:v>
                </c:pt>
                <c:pt idx="2485">
                  <c:v>-2.3279999999999998E-13</c:v>
                </c:pt>
                <c:pt idx="2486">
                  <c:v>-2.2379999999999999E-13</c:v>
                </c:pt>
                <c:pt idx="2487">
                  <c:v>-2.7519999999999998E-13</c:v>
                </c:pt>
                <c:pt idx="2488">
                  <c:v>-2.6909999999999998E-13</c:v>
                </c:pt>
                <c:pt idx="2489">
                  <c:v>-2.669E-13</c:v>
                </c:pt>
                <c:pt idx="2490">
                  <c:v>-3.0830000000000001E-13</c:v>
                </c:pt>
                <c:pt idx="2491">
                  <c:v>-2.9610000000000002E-13</c:v>
                </c:pt>
                <c:pt idx="2492">
                  <c:v>-3.2340000000000002E-13</c:v>
                </c:pt>
                <c:pt idx="2493">
                  <c:v>-3.2809999999999999E-13</c:v>
                </c:pt>
                <c:pt idx="2494">
                  <c:v>-3.5430000000000002E-13</c:v>
                </c:pt>
                <c:pt idx="2495">
                  <c:v>-3.2319999999999998E-13</c:v>
                </c:pt>
                <c:pt idx="2496">
                  <c:v>-3.7329999999999998E-13</c:v>
                </c:pt>
                <c:pt idx="2497">
                  <c:v>-3.348E-13</c:v>
                </c:pt>
                <c:pt idx="2498">
                  <c:v>-4.0169999999999999E-13</c:v>
                </c:pt>
                <c:pt idx="2499">
                  <c:v>-3.4369999999999999E-13</c:v>
                </c:pt>
                <c:pt idx="2500">
                  <c:v>-4.0590000000000002E-13</c:v>
                </c:pt>
                <c:pt idx="2501">
                  <c:v>-3.6860000000000001E-13</c:v>
                </c:pt>
                <c:pt idx="2502">
                  <c:v>-3.2700000000000002E-14</c:v>
                </c:pt>
                <c:pt idx="2503">
                  <c:v>-2.4969999999999999E-13</c:v>
                </c:pt>
                <c:pt idx="2504">
                  <c:v>-1.425E-13</c:v>
                </c:pt>
                <c:pt idx="2505">
                  <c:v>-2.3129999999999998E-13</c:v>
                </c:pt>
                <c:pt idx="2506">
                  <c:v>-1.203E-13</c:v>
                </c:pt>
                <c:pt idx="2507">
                  <c:v>-2.9890000000000002E-13</c:v>
                </c:pt>
                <c:pt idx="2508">
                  <c:v>-8.3299999999999996E-14</c:v>
                </c:pt>
                <c:pt idx="2509">
                  <c:v>-1.2060000000000001E-13</c:v>
                </c:pt>
                <c:pt idx="2510">
                  <c:v>5.3399999999999998E-14</c:v>
                </c:pt>
                <c:pt idx="2511">
                  <c:v>-5.8399999999999996E-14</c:v>
                </c:pt>
                <c:pt idx="2512">
                  <c:v>-1.0180000000000001E-13</c:v>
                </c:pt>
                <c:pt idx="2513">
                  <c:v>-1.1729999999999999E-13</c:v>
                </c:pt>
                <c:pt idx="2514">
                  <c:v>-1.3479999999999999E-13</c:v>
                </c:pt>
                <c:pt idx="2515">
                  <c:v>-1.3500000000000001E-13</c:v>
                </c:pt>
                <c:pt idx="2516">
                  <c:v>-1.4359999999999999E-13</c:v>
                </c:pt>
                <c:pt idx="2517">
                  <c:v>-1.5139999999999999E-13</c:v>
                </c:pt>
                <c:pt idx="2518">
                  <c:v>-1.119E-13</c:v>
                </c:pt>
                <c:pt idx="2519">
                  <c:v>-7.0199999999999994E-14</c:v>
                </c:pt>
                <c:pt idx="2520">
                  <c:v>1.5829999999999999E-13</c:v>
                </c:pt>
                <c:pt idx="2521">
                  <c:v>1.6300000000000001E-14</c:v>
                </c:pt>
                <c:pt idx="2522">
                  <c:v>1.1200000000000001E-14</c:v>
                </c:pt>
                <c:pt idx="2523">
                  <c:v>2.3E-14</c:v>
                </c:pt>
                <c:pt idx="2524">
                  <c:v>6.4300000000000001E-14</c:v>
                </c:pt>
                <c:pt idx="2525">
                  <c:v>1.0710000000000001E-13</c:v>
                </c:pt>
                <c:pt idx="2526">
                  <c:v>1.134E-13</c:v>
                </c:pt>
                <c:pt idx="2527">
                  <c:v>1.5329999999999999E-13</c:v>
                </c:pt>
                <c:pt idx="2528">
                  <c:v>1.905E-13</c:v>
                </c:pt>
                <c:pt idx="2529">
                  <c:v>2.2810000000000001E-13</c:v>
                </c:pt>
                <c:pt idx="2530">
                  <c:v>2.398E-13</c:v>
                </c:pt>
                <c:pt idx="2531">
                  <c:v>2.661E-13</c:v>
                </c:pt>
                <c:pt idx="2532">
                  <c:v>2.8599999999999999E-13</c:v>
                </c:pt>
                <c:pt idx="2533">
                  <c:v>2.7840000000000001E-13</c:v>
                </c:pt>
                <c:pt idx="2534">
                  <c:v>3.2160000000000001E-13</c:v>
                </c:pt>
                <c:pt idx="2535">
                  <c:v>3.435E-13</c:v>
                </c:pt>
                <c:pt idx="2536">
                  <c:v>3.6619999999999999E-13</c:v>
                </c:pt>
                <c:pt idx="2537">
                  <c:v>3.9110000000000002E-13</c:v>
                </c:pt>
                <c:pt idx="2538">
                  <c:v>3.9629999999999999E-13</c:v>
                </c:pt>
                <c:pt idx="2539">
                  <c:v>4.283E-13</c:v>
                </c:pt>
                <c:pt idx="2540">
                  <c:v>4.6849999999999997E-13</c:v>
                </c:pt>
                <c:pt idx="2541">
                  <c:v>4.8110000000000004E-13</c:v>
                </c:pt>
                <c:pt idx="2542">
                  <c:v>5.1560000000000004E-13</c:v>
                </c:pt>
                <c:pt idx="2543">
                  <c:v>5.2869999999999996E-13</c:v>
                </c:pt>
                <c:pt idx="2544">
                  <c:v>5.4650000000000004E-13</c:v>
                </c:pt>
                <c:pt idx="2545">
                  <c:v>5.6539999999999999E-13</c:v>
                </c:pt>
                <c:pt idx="2546">
                  <c:v>4.9089999999999996E-13</c:v>
                </c:pt>
                <c:pt idx="2547">
                  <c:v>5.1059999999999996E-13</c:v>
                </c:pt>
                <c:pt idx="2548">
                  <c:v>4.436E-13</c:v>
                </c:pt>
                <c:pt idx="2549">
                  <c:v>4.4429999999999998E-13</c:v>
                </c:pt>
                <c:pt idx="2550">
                  <c:v>3.1340000000000001E-13</c:v>
                </c:pt>
                <c:pt idx="2551">
                  <c:v>3.4430000000000001E-13</c:v>
                </c:pt>
                <c:pt idx="2552">
                  <c:v>2.4040000000000002E-13</c:v>
                </c:pt>
                <c:pt idx="2553">
                  <c:v>2.9689999999999998E-13</c:v>
                </c:pt>
                <c:pt idx="2554">
                  <c:v>7.4400000000000004E-14</c:v>
                </c:pt>
                <c:pt idx="2555">
                  <c:v>2.111E-13</c:v>
                </c:pt>
                <c:pt idx="2556">
                  <c:v>3.1960000000000002E-13</c:v>
                </c:pt>
                <c:pt idx="2557">
                  <c:v>2.947E-13</c:v>
                </c:pt>
                <c:pt idx="2558">
                  <c:v>4.727E-13</c:v>
                </c:pt>
                <c:pt idx="2559">
                  <c:v>3.9549999999999998E-13</c:v>
                </c:pt>
                <c:pt idx="2560">
                  <c:v>6.0740000000000002E-13</c:v>
                </c:pt>
                <c:pt idx="2561">
                  <c:v>5.0989999999999998E-13</c:v>
                </c:pt>
                <c:pt idx="2562">
                  <c:v>4.505E-13</c:v>
                </c:pt>
                <c:pt idx="2563">
                  <c:v>4.9089999999999996E-13</c:v>
                </c:pt>
                <c:pt idx="2564">
                  <c:v>4.602E-13</c:v>
                </c:pt>
                <c:pt idx="2565">
                  <c:v>4.375E-13</c:v>
                </c:pt>
                <c:pt idx="2566">
                  <c:v>4.1819999999999997E-13</c:v>
                </c:pt>
                <c:pt idx="2567">
                  <c:v>4.03E-13</c:v>
                </c:pt>
                <c:pt idx="2568">
                  <c:v>3.5669999999999998E-13</c:v>
                </c:pt>
                <c:pt idx="2569">
                  <c:v>3.167E-13</c:v>
                </c:pt>
                <c:pt idx="2570">
                  <c:v>2.9519999999999999E-13</c:v>
                </c:pt>
                <c:pt idx="2571">
                  <c:v>2.426E-13</c:v>
                </c:pt>
                <c:pt idx="2572">
                  <c:v>2.1520000000000001E-13</c:v>
                </c:pt>
                <c:pt idx="2573">
                  <c:v>1.687E-13</c:v>
                </c:pt>
                <c:pt idx="2574">
                  <c:v>1.2789999999999999E-13</c:v>
                </c:pt>
                <c:pt idx="2575">
                  <c:v>1.3270000000000001E-13</c:v>
                </c:pt>
                <c:pt idx="2576">
                  <c:v>7.0500000000000003E-14</c:v>
                </c:pt>
                <c:pt idx="2577">
                  <c:v>5.3399999999999998E-14</c:v>
                </c:pt>
                <c:pt idx="2578">
                  <c:v>5.1899999999999998E-14</c:v>
                </c:pt>
                <c:pt idx="2579">
                  <c:v>4.0699999999999999E-14</c:v>
                </c:pt>
                <c:pt idx="2580">
                  <c:v>4.0000000000000003E-15</c:v>
                </c:pt>
                <c:pt idx="2581">
                  <c:v>-3.6099999999999999E-14</c:v>
                </c:pt>
                <c:pt idx="2582">
                  <c:v>-6.6899999999999998E-14</c:v>
                </c:pt>
                <c:pt idx="2583">
                  <c:v>-9.8499999999999997E-14</c:v>
                </c:pt>
                <c:pt idx="2584">
                  <c:v>-9.2999999999999995E-14</c:v>
                </c:pt>
                <c:pt idx="2585">
                  <c:v>-1.25E-13</c:v>
                </c:pt>
                <c:pt idx="2586">
                  <c:v>-1.383E-13</c:v>
                </c:pt>
                <c:pt idx="2587">
                  <c:v>-1.7230000000000001E-13</c:v>
                </c:pt>
                <c:pt idx="2588">
                  <c:v>-2.0410000000000001E-13</c:v>
                </c:pt>
                <c:pt idx="2589">
                  <c:v>-2.171E-13</c:v>
                </c:pt>
                <c:pt idx="2590">
                  <c:v>-2.314E-13</c:v>
                </c:pt>
                <c:pt idx="2591">
                  <c:v>-2.047E-13</c:v>
                </c:pt>
                <c:pt idx="2592">
                  <c:v>-2.3350000000000001E-13</c:v>
                </c:pt>
                <c:pt idx="2593">
                  <c:v>-2.117E-13</c:v>
                </c:pt>
                <c:pt idx="2594">
                  <c:v>-2.7050000000000001E-13</c:v>
                </c:pt>
                <c:pt idx="2595">
                  <c:v>-2.615E-13</c:v>
                </c:pt>
                <c:pt idx="2596">
                  <c:v>-3.3649999999999998E-13</c:v>
                </c:pt>
                <c:pt idx="2597">
                  <c:v>-2.863E-13</c:v>
                </c:pt>
                <c:pt idx="2598">
                  <c:v>-3.8729999999999998E-13</c:v>
                </c:pt>
                <c:pt idx="2599">
                  <c:v>-3.4260000000000002E-13</c:v>
                </c:pt>
                <c:pt idx="2600">
                  <c:v>-3.8379999999999999E-13</c:v>
                </c:pt>
                <c:pt idx="2601">
                  <c:v>-3.3649999999999998E-13</c:v>
                </c:pt>
                <c:pt idx="2602">
                  <c:v>-4.132E-13</c:v>
                </c:pt>
                <c:pt idx="2603">
                  <c:v>-3.011E-13</c:v>
                </c:pt>
                <c:pt idx="2604">
                  <c:v>-3.4000000000000002E-13</c:v>
                </c:pt>
                <c:pt idx="2605">
                  <c:v>-3.3850000000000002E-13</c:v>
                </c:pt>
                <c:pt idx="2606">
                  <c:v>-2.8369999999999999E-13</c:v>
                </c:pt>
                <c:pt idx="2607">
                  <c:v>-2.8159999999999998E-13</c:v>
                </c:pt>
                <c:pt idx="2608">
                  <c:v>-1.4359999999999999E-13</c:v>
                </c:pt>
                <c:pt idx="2609">
                  <c:v>-2.6010000000000002E-13</c:v>
                </c:pt>
                <c:pt idx="2610">
                  <c:v>-1.6310000000000001E-13</c:v>
                </c:pt>
                <c:pt idx="2611">
                  <c:v>-2.9129999999999998E-13</c:v>
                </c:pt>
                <c:pt idx="2612">
                  <c:v>-2.8300000000000001E-13</c:v>
                </c:pt>
                <c:pt idx="2613">
                  <c:v>-1.1010000000000001E-13</c:v>
                </c:pt>
                <c:pt idx="2614">
                  <c:v>-1.471E-13</c:v>
                </c:pt>
                <c:pt idx="2615">
                  <c:v>-1.6799999999999998E-14</c:v>
                </c:pt>
                <c:pt idx="2616">
                  <c:v>-2.1280000000000001E-13</c:v>
                </c:pt>
                <c:pt idx="2617">
                  <c:v>-1.499E-13</c:v>
                </c:pt>
                <c:pt idx="2618">
                  <c:v>-1.2750000000000001E-13</c:v>
                </c:pt>
                <c:pt idx="2619">
                  <c:v>-1.036E-13</c:v>
                </c:pt>
                <c:pt idx="2620">
                  <c:v>-1.058E-13</c:v>
                </c:pt>
                <c:pt idx="2621">
                  <c:v>-1.067E-13</c:v>
                </c:pt>
                <c:pt idx="2622">
                  <c:v>-1.031E-13</c:v>
                </c:pt>
                <c:pt idx="2623">
                  <c:v>-8.5700000000000003E-14</c:v>
                </c:pt>
                <c:pt idx="2624">
                  <c:v>-4.3400000000000003E-14</c:v>
                </c:pt>
                <c:pt idx="2625">
                  <c:v>-1.3100000000000001E-14</c:v>
                </c:pt>
                <c:pt idx="2626">
                  <c:v>1.4079999999999999E-13</c:v>
                </c:pt>
                <c:pt idx="2627">
                  <c:v>8.6699999999999999E-14</c:v>
                </c:pt>
                <c:pt idx="2628">
                  <c:v>8.2200000000000006E-14</c:v>
                </c:pt>
                <c:pt idx="2629">
                  <c:v>8.6999999999999995E-14</c:v>
                </c:pt>
                <c:pt idx="2630">
                  <c:v>1.3170000000000001E-13</c:v>
                </c:pt>
                <c:pt idx="2631">
                  <c:v>1.7579999999999999E-13</c:v>
                </c:pt>
                <c:pt idx="2632">
                  <c:v>1.9149999999999999E-13</c:v>
                </c:pt>
                <c:pt idx="2633">
                  <c:v>2.3739999999999998E-13</c:v>
                </c:pt>
                <c:pt idx="2634">
                  <c:v>2.656E-13</c:v>
                </c:pt>
                <c:pt idx="2635">
                  <c:v>2.8430000000000001E-13</c:v>
                </c:pt>
                <c:pt idx="2636">
                  <c:v>2.9639999999999998E-13</c:v>
                </c:pt>
                <c:pt idx="2637">
                  <c:v>3.1629999999999997E-13</c:v>
                </c:pt>
                <c:pt idx="2638">
                  <c:v>2.462E-13</c:v>
                </c:pt>
                <c:pt idx="2639">
                  <c:v>3.0710000000000002E-13</c:v>
                </c:pt>
                <c:pt idx="2640">
                  <c:v>3.6350000000000002E-13</c:v>
                </c:pt>
                <c:pt idx="2641">
                  <c:v>3.818E-13</c:v>
                </c:pt>
                <c:pt idx="2642">
                  <c:v>4.0790000000000001E-13</c:v>
                </c:pt>
                <c:pt idx="2643">
                  <c:v>4.4500000000000002E-13</c:v>
                </c:pt>
                <c:pt idx="2644">
                  <c:v>4.8169999999999996E-13</c:v>
                </c:pt>
                <c:pt idx="2645">
                  <c:v>4.9179999999999998E-13</c:v>
                </c:pt>
                <c:pt idx="2646">
                  <c:v>5.2729999999999998E-13</c:v>
                </c:pt>
                <c:pt idx="2647">
                  <c:v>5.4860000000000001E-13</c:v>
                </c:pt>
                <c:pt idx="2648">
                  <c:v>5.7299999999999998E-13</c:v>
                </c:pt>
                <c:pt idx="2649">
                  <c:v>5.9369999999999998E-13</c:v>
                </c:pt>
                <c:pt idx="2650">
                  <c:v>5.5659999999999997E-13</c:v>
                </c:pt>
                <c:pt idx="2651">
                  <c:v>5.6860000000000002E-13</c:v>
                </c:pt>
                <c:pt idx="2652">
                  <c:v>5.0599999999999996E-13</c:v>
                </c:pt>
                <c:pt idx="2653">
                  <c:v>5.0689999999999999E-13</c:v>
                </c:pt>
                <c:pt idx="2654">
                  <c:v>3.4779999999999999E-13</c:v>
                </c:pt>
                <c:pt idx="2655">
                  <c:v>4.4579999999999998E-13</c:v>
                </c:pt>
                <c:pt idx="2656">
                  <c:v>3.6969999999999998E-13</c:v>
                </c:pt>
                <c:pt idx="2657">
                  <c:v>3.425E-13</c:v>
                </c:pt>
                <c:pt idx="2658">
                  <c:v>3.5020000000000001E-13</c:v>
                </c:pt>
                <c:pt idx="2659">
                  <c:v>2.6310000000000001E-13</c:v>
                </c:pt>
                <c:pt idx="2660">
                  <c:v>2.9489999999999999E-13</c:v>
                </c:pt>
                <c:pt idx="2661">
                  <c:v>3.001E-13</c:v>
                </c:pt>
                <c:pt idx="2662">
                  <c:v>3.1680000000000002E-13</c:v>
                </c:pt>
                <c:pt idx="2663">
                  <c:v>3.4369999999999999E-13</c:v>
                </c:pt>
                <c:pt idx="2664">
                  <c:v>3.5159999999999999E-13</c:v>
                </c:pt>
                <c:pt idx="2665">
                  <c:v>4.3400000000000002E-13</c:v>
                </c:pt>
                <c:pt idx="2666">
                  <c:v>4.283E-13</c:v>
                </c:pt>
                <c:pt idx="2667">
                  <c:v>5.2260000000000001E-13</c:v>
                </c:pt>
                <c:pt idx="2668">
                  <c:v>4.7620000000000003E-13</c:v>
                </c:pt>
                <c:pt idx="2669">
                  <c:v>4.278E-13</c:v>
                </c:pt>
                <c:pt idx="2670">
                  <c:v>4.2129999999999998E-13</c:v>
                </c:pt>
                <c:pt idx="2671">
                  <c:v>4.2220000000000001E-13</c:v>
                </c:pt>
                <c:pt idx="2672">
                  <c:v>3.754E-13</c:v>
                </c:pt>
                <c:pt idx="2673">
                  <c:v>3.5589999999999998E-13</c:v>
                </c:pt>
                <c:pt idx="2674">
                  <c:v>3.2340000000000002E-13</c:v>
                </c:pt>
                <c:pt idx="2675">
                  <c:v>2.8740000000000002E-13</c:v>
                </c:pt>
                <c:pt idx="2676">
                  <c:v>2.4609999999999998E-13</c:v>
                </c:pt>
                <c:pt idx="2677">
                  <c:v>2.033E-13</c:v>
                </c:pt>
                <c:pt idx="2678">
                  <c:v>1.6580000000000001E-13</c:v>
                </c:pt>
                <c:pt idx="2679">
                  <c:v>1.4690000000000001E-13</c:v>
                </c:pt>
                <c:pt idx="2680">
                  <c:v>1.042E-13</c:v>
                </c:pt>
                <c:pt idx="2681">
                  <c:v>8.1600000000000001E-14</c:v>
                </c:pt>
                <c:pt idx="2682">
                  <c:v>5.36E-14</c:v>
                </c:pt>
                <c:pt idx="2683">
                  <c:v>2.4799999999999999E-14</c:v>
                </c:pt>
                <c:pt idx="2684">
                  <c:v>1.24E-14</c:v>
                </c:pt>
                <c:pt idx="2685">
                  <c:v>-8.3999999999999992E-15</c:v>
                </c:pt>
                <c:pt idx="2686">
                  <c:v>-5.3399999999999998E-14</c:v>
                </c:pt>
                <c:pt idx="2687">
                  <c:v>-5.3700000000000001E-14</c:v>
                </c:pt>
                <c:pt idx="2688">
                  <c:v>-7.7600000000000005E-14</c:v>
                </c:pt>
                <c:pt idx="2689">
                  <c:v>-1.112E-13</c:v>
                </c:pt>
                <c:pt idx="2690">
                  <c:v>-1.351E-13</c:v>
                </c:pt>
                <c:pt idx="2691">
                  <c:v>-1.3019999999999999E-13</c:v>
                </c:pt>
                <c:pt idx="2692">
                  <c:v>-1.5369999999999999E-13</c:v>
                </c:pt>
                <c:pt idx="2693">
                  <c:v>-1.6490000000000001E-13</c:v>
                </c:pt>
                <c:pt idx="2694">
                  <c:v>-1.6759999999999999E-13</c:v>
                </c:pt>
                <c:pt idx="2695">
                  <c:v>-2.1200000000000001E-13</c:v>
                </c:pt>
                <c:pt idx="2696">
                  <c:v>-2.4580000000000002E-13</c:v>
                </c:pt>
                <c:pt idx="2697">
                  <c:v>-2.4400000000000002E-13</c:v>
                </c:pt>
                <c:pt idx="2698">
                  <c:v>-3.1249999999999998E-13</c:v>
                </c:pt>
                <c:pt idx="2699">
                  <c:v>-2.9200000000000002E-13</c:v>
                </c:pt>
                <c:pt idx="2700">
                  <c:v>-3.3219999999999999E-13</c:v>
                </c:pt>
                <c:pt idx="2701">
                  <c:v>-3.2889999999999999E-13</c:v>
                </c:pt>
                <c:pt idx="2702">
                  <c:v>-3.4729999999999999E-13</c:v>
                </c:pt>
                <c:pt idx="2703">
                  <c:v>-3.3000000000000001E-13</c:v>
                </c:pt>
                <c:pt idx="2704">
                  <c:v>-3.4879999999999999E-13</c:v>
                </c:pt>
                <c:pt idx="2705">
                  <c:v>-3.6129999999999999E-13</c:v>
                </c:pt>
                <c:pt idx="2706">
                  <c:v>-3.785E-13</c:v>
                </c:pt>
                <c:pt idx="2707">
                  <c:v>-3.5719999999999998E-13</c:v>
                </c:pt>
                <c:pt idx="2708">
                  <c:v>-4.2509999999999998E-13</c:v>
                </c:pt>
                <c:pt idx="2709">
                  <c:v>-3.7869999999999999E-13</c:v>
                </c:pt>
                <c:pt idx="2710">
                  <c:v>-2.075E-13</c:v>
                </c:pt>
                <c:pt idx="2711">
                  <c:v>-3.1650000000000001E-13</c:v>
                </c:pt>
                <c:pt idx="2712">
                  <c:v>-2.8530000000000001E-13</c:v>
                </c:pt>
                <c:pt idx="2713">
                  <c:v>-1.733E-13</c:v>
                </c:pt>
                <c:pt idx="2714">
                  <c:v>-3.2470000000000002E-13</c:v>
                </c:pt>
                <c:pt idx="2715">
                  <c:v>-2.5839999999999999E-13</c:v>
                </c:pt>
                <c:pt idx="2716">
                  <c:v>-2.3949999999999999E-13</c:v>
                </c:pt>
                <c:pt idx="2717">
                  <c:v>-1.1409999999999999E-13</c:v>
                </c:pt>
                <c:pt idx="2718">
                  <c:v>-1.854E-13</c:v>
                </c:pt>
                <c:pt idx="2719">
                  <c:v>-2.9099999999999997E-14</c:v>
                </c:pt>
                <c:pt idx="2720">
                  <c:v>-8.1699999999999995E-14</c:v>
                </c:pt>
                <c:pt idx="2721">
                  <c:v>-4.2600000000000003E-14</c:v>
                </c:pt>
                <c:pt idx="2722">
                  <c:v>-8.3699999999999999E-14</c:v>
                </c:pt>
                <c:pt idx="2723">
                  <c:v>-1.042E-13</c:v>
                </c:pt>
                <c:pt idx="2724">
                  <c:v>-1.2229999999999999E-13</c:v>
                </c:pt>
                <c:pt idx="2725">
                  <c:v>-1.3080000000000001E-13</c:v>
                </c:pt>
                <c:pt idx="2726">
                  <c:v>-1.1460000000000001E-13</c:v>
                </c:pt>
                <c:pt idx="2727">
                  <c:v>-1.12E-13</c:v>
                </c:pt>
                <c:pt idx="2728">
                  <c:v>-9.1099999999999998E-14</c:v>
                </c:pt>
                <c:pt idx="2729">
                  <c:v>1.06E-13</c:v>
                </c:pt>
                <c:pt idx="2730">
                  <c:v>1.8699999999999999E-14</c:v>
                </c:pt>
                <c:pt idx="2731">
                  <c:v>2.7000000000000001E-15</c:v>
                </c:pt>
                <c:pt idx="2732">
                  <c:v>1.81E-14</c:v>
                </c:pt>
                <c:pt idx="2733">
                  <c:v>5.44E-14</c:v>
                </c:pt>
                <c:pt idx="2734">
                  <c:v>1.0340000000000001E-13</c:v>
                </c:pt>
                <c:pt idx="2735">
                  <c:v>1.1869999999999999E-13</c:v>
                </c:pt>
                <c:pt idx="2736">
                  <c:v>1.696E-13</c:v>
                </c:pt>
                <c:pt idx="2737">
                  <c:v>1.9950000000000001E-13</c:v>
                </c:pt>
                <c:pt idx="2738">
                  <c:v>2.3450000000000001E-13</c:v>
                </c:pt>
                <c:pt idx="2739">
                  <c:v>2.457E-13</c:v>
                </c:pt>
                <c:pt idx="2740">
                  <c:v>2.7670000000000002E-13</c:v>
                </c:pt>
                <c:pt idx="2741">
                  <c:v>3.1429999999999998E-13</c:v>
                </c:pt>
                <c:pt idx="2742">
                  <c:v>3.4039999999999999E-13</c:v>
                </c:pt>
                <c:pt idx="2743">
                  <c:v>3.6789999999999998E-13</c:v>
                </c:pt>
                <c:pt idx="2744">
                  <c:v>3.5710000000000001E-13</c:v>
                </c:pt>
                <c:pt idx="2745">
                  <c:v>3.7839999999999998E-13</c:v>
                </c:pt>
                <c:pt idx="2746">
                  <c:v>4.372E-13</c:v>
                </c:pt>
                <c:pt idx="2747">
                  <c:v>4.4349999999999998E-13</c:v>
                </c:pt>
                <c:pt idx="2748">
                  <c:v>4.533E-13</c:v>
                </c:pt>
                <c:pt idx="2749">
                  <c:v>4.2459999999999998E-13</c:v>
                </c:pt>
                <c:pt idx="2750">
                  <c:v>4.7690000000000002E-13</c:v>
                </c:pt>
                <c:pt idx="2751">
                  <c:v>5.1719999999999996E-13</c:v>
                </c:pt>
                <c:pt idx="2752">
                  <c:v>5.4179999999999997E-13</c:v>
                </c:pt>
                <c:pt idx="2753">
                  <c:v>5.818E-13</c:v>
                </c:pt>
                <c:pt idx="2754">
                  <c:v>5.4850000000000004E-13</c:v>
                </c:pt>
                <c:pt idx="2755">
                  <c:v>5.6430000000000003E-13</c:v>
                </c:pt>
                <c:pt idx="2756">
                  <c:v>4.9690000000000003E-13</c:v>
                </c:pt>
                <c:pt idx="2757">
                  <c:v>5.4290000000000004E-13</c:v>
                </c:pt>
                <c:pt idx="2758">
                  <c:v>4.7880000000000004E-13</c:v>
                </c:pt>
                <c:pt idx="2759">
                  <c:v>4.5499999999999998E-13</c:v>
                </c:pt>
                <c:pt idx="2760">
                  <c:v>4.3229999999999999E-13</c:v>
                </c:pt>
                <c:pt idx="2761">
                  <c:v>3.5259999999999998E-13</c:v>
                </c:pt>
                <c:pt idx="2762">
                  <c:v>3.545E-13</c:v>
                </c:pt>
                <c:pt idx="2763">
                  <c:v>2.9280000000000002E-13</c:v>
                </c:pt>
                <c:pt idx="2764">
                  <c:v>2.8389999999999998E-13</c:v>
                </c:pt>
                <c:pt idx="2765">
                  <c:v>2.8239999999999999E-13</c:v>
                </c:pt>
                <c:pt idx="2766">
                  <c:v>3.0370000000000001E-13</c:v>
                </c:pt>
                <c:pt idx="2767">
                  <c:v>3.6439999999999999E-13</c:v>
                </c:pt>
                <c:pt idx="2768">
                  <c:v>3.6270000000000001E-13</c:v>
                </c:pt>
                <c:pt idx="2769">
                  <c:v>4.4110000000000001E-13</c:v>
                </c:pt>
                <c:pt idx="2770">
                  <c:v>4.3589999999999999E-13</c:v>
                </c:pt>
                <c:pt idx="2771">
                  <c:v>5.4060000000000004E-13</c:v>
                </c:pt>
                <c:pt idx="2772">
                  <c:v>4.8859999999999996E-13</c:v>
                </c:pt>
                <c:pt idx="2773">
                  <c:v>4.7929999999999999E-13</c:v>
                </c:pt>
                <c:pt idx="2774">
                  <c:v>4.5360000000000001E-13</c:v>
                </c:pt>
                <c:pt idx="2775">
                  <c:v>4.2840000000000002E-13</c:v>
                </c:pt>
                <c:pt idx="2776">
                  <c:v>4.0870000000000002E-13</c:v>
                </c:pt>
                <c:pt idx="2777">
                  <c:v>3.8449999999999998E-13</c:v>
                </c:pt>
                <c:pt idx="2778">
                  <c:v>3.3599999999999998E-13</c:v>
                </c:pt>
                <c:pt idx="2779">
                  <c:v>2.8949999999999998E-13</c:v>
                </c:pt>
                <c:pt idx="2780">
                  <c:v>2.6930000000000002E-13</c:v>
                </c:pt>
                <c:pt idx="2781">
                  <c:v>2.2030000000000001E-13</c:v>
                </c:pt>
                <c:pt idx="2782">
                  <c:v>1.734E-13</c:v>
                </c:pt>
                <c:pt idx="2783">
                  <c:v>1.2699999999999999E-13</c:v>
                </c:pt>
                <c:pt idx="2784">
                  <c:v>1.015E-13</c:v>
                </c:pt>
                <c:pt idx="2785">
                  <c:v>7.9099999999999999E-14</c:v>
                </c:pt>
                <c:pt idx="2786">
                  <c:v>2.3500000000000001E-14</c:v>
                </c:pt>
                <c:pt idx="2787">
                  <c:v>7.0000000000000003E-16</c:v>
                </c:pt>
                <c:pt idx="2788">
                  <c:v>-2.0599999999999999E-14</c:v>
                </c:pt>
                <c:pt idx="2789">
                  <c:v>-3.8199999999999998E-14</c:v>
                </c:pt>
                <c:pt idx="2790">
                  <c:v>-5.6399999999999998E-14</c:v>
                </c:pt>
                <c:pt idx="2791">
                  <c:v>-6.7900000000000006E-14</c:v>
                </c:pt>
                <c:pt idx="2792">
                  <c:v>-1.032E-13</c:v>
                </c:pt>
                <c:pt idx="2793">
                  <c:v>-1.1589999999999999E-13</c:v>
                </c:pt>
                <c:pt idx="2794">
                  <c:v>-1.235E-13</c:v>
                </c:pt>
                <c:pt idx="2795">
                  <c:v>-1.4090000000000001E-13</c:v>
                </c:pt>
                <c:pt idx="2796">
                  <c:v>-1.5700000000000001E-13</c:v>
                </c:pt>
                <c:pt idx="2797">
                  <c:v>-1.798E-13</c:v>
                </c:pt>
                <c:pt idx="2798">
                  <c:v>-1.812E-13</c:v>
                </c:pt>
                <c:pt idx="2799">
                  <c:v>-1.9109999999999999E-13</c:v>
                </c:pt>
                <c:pt idx="2800">
                  <c:v>-2.85E-13</c:v>
                </c:pt>
                <c:pt idx="2801">
                  <c:v>-2.6670000000000001E-13</c:v>
                </c:pt>
                <c:pt idx="2802">
                  <c:v>-3.2290000000000002E-13</c:v>
                </c:pt>
                <c:pt idx="2803">
                  <c:v>-2.9969999999999998E-13</c:v>
                </c:pt>
                <c:pt idx="2804">
                  <c:v>-3.6739999999999998E-13</c:v>
                </c:pt>
                <c:pt idx="2805">
                  <c:v>-3.402E-13</c:v>
                </c:pt>
                <c:pt idx="2806">
                  <c:v>-4.3700000000000001E-13</c:v>
                </c:pt>
                <c:pt idx="2807">
                  <c:v>-3.8190000000000002E-13</c:v>
                </c:pt>
                <c:pt idx="2808">
                  <c:v>-3.5949999999999998E-13</c:v>
                </c:pt>
                <c:pt idx="2809">
                  <c:v>-3.9479999999999999E-13</c:v>
                </c:pt>
                <c:pt idx="2810">
                  <c:v>-3.6509999999999998E-13</c:v>
                </c:pt>
                <c:pt idx="2811">
                  <c:v>-4.3190000000000001E-13</c:v>
                </c:pt>
                <c:pt idx="2812">
                  <c:v>-3.7019999999999998E-13</c:v>
                </c:pt>
                <c:pt idx="2813">
                  <c:v>-3.984E-13</c:v>
                </c:pt>
                <c:pt idx="2814">
                  <c:v>-3.5719999999999998E-13</c:v>
                </c:pt>
                <c:pt idx="2815">
                  <c:v>-3.3640000000000001E-13</c:v>
                </c:pt>
                <c:pt idx="2816">
                  <c:v>-3.4820000000000002E-13</c:v>
                </c:pt>
                <c:pt idx="2817">
                  <c:v>-2.6980000000000002E-13</c:v>
                </c:pt>
                <c:pt idx="2818">
                  <c:v>-3.172E-13</c:v>
                </c:pt>
                <c:pt idx="2819">
                  <c:v>-1.6469999999999999E-13</c:v>
                </c:pt>
                <c:pt idx="2820">
                  <c:v>-2.1240000000000001E-13</c:v>
                </c:pt>
                <c:pt idx="2821">
                  <c:v>-9.0399999999999999E-14</c:v>
                </c:pt>
                <c:pt idx="2822">
                  <c:v>-2.8560000000000001E-13</c:v>
                </c:pt>
                <c:pt idx="2823">
                  <c:v>-2.1369999999999999E-13</c:v>
                </c:pt>
                <c:pt idx="2824">
                  <c:v>-2.075E-13</c:v>
                </c:pt>
                <c:pt idx="2825">
                  <c:v>-9.9699999999999994E-14</c:v>
                </c:pt>
                <c:pt idx="2826">
                  <c:v>-1.3960000000000001E-13</c:v>
                </c:pt>
                <c:pt idx="2827">
                  <c:v>-1.042E-13</c:v>
                </c:pt>
                <c:pt idx="2828">
                  <c:v>-9.7000000000000003E-14</c:v>
                </c:pt>
                <c:pt idx="2829">
                  <c:v>-1.181E-13</c:v>
                </c:pt>
                <c:pt idx="2830">
                  <c:v>-1.494E-13</c:v>
                </c:pt>
                <c:pt idx="2831">
                  <c:v>-1.3899999999999999E-13</c:v>
                </c:pt>
                <c:pt idx="2832">
                  <c:v>-8.1899999999999997E-14</c:v>
                </c:pt>
                <c:pt idx="2833">
                  <c:v>-4.76E-14</c:v>
                </c:pt>
                <c:pt idx="2834">
                  <c:v>2.9899999999999998E-14</c:v>
                </c:pt>
                <c:pt idx="2835">
                  <c:v>1.0180000000000001E-13</c:v>
                </c:pt>
                <c:pt idx="2836">
                  <c:v>5.1899999999999998E-14</c:v>
                </c:pt>
                <c:pt idx="2837">
                  <c:v>3.9099999999999999E-14</c:v>
                </c:pt>
                <c:pt idx="2838">
                  <c:v>6.4500000000000003E-14</c:v>
                </c:pt>
                <c:pt idx="2839">
                  <c:v>9.29E-14</c:v>
                </c:pt>
                <c:pt idx="2840">
                  <c:v>1.3950000000000001E-13</c:v>
                </c:pt>
                <c:pt idx="2841">
                  <c:v>1.7320000000000001E-13</c:v>
                </c:pt>
                <c:pt idx="2842">
                  <c:v>2.1359999999999999E-13</c:v>
                </c:pt>
                <c:pt idx="2843">
                  <c:v>2.4129999999999999E-13</c:v>
                </c:pt>
                <c:pt idx="2844">
                  <c:v>2.7540000000000002E-13</c:v>
                </c:pt>
                <c:pt idx="2845">
                  <c:v>2.9519999999999999E-13</c:v>
                </c:pt>
                <c:pt idx="2846">
                  <c:v>3.1739999999999999E-13</c:v>
                </c:pt>
                <c:pt idx="2847">
                  <c:v>3.3230000000000001E-13</c:v>
                </c:pt>
                <c:pt idx="2848">
                  <c:v>3.4720000000000003E-13</c:v>
                </c:pt>
                <c:pt idx="2849">
                  <c:v>3.4519999999999998E-13</c:v>
                </c:pt>
                <c:pt idx="2850">
                  <c:v>3.8429999999999999E-13</c:v>
                </c:pt>
                <c:pt idx="2851">
                  <c:v>4.1920000000000002E-13</c:v>
                </c:pt>
                <c:pt idx="2852">
                  <c:v>4.6070000000000005E-13</c:v>
                </c:pt>
                <c:pt idx="2853">
                  <c:v>4.684E-13</c:v>
                </c:pt>
                <c:pt idx="2854">
                  <c:v>4.8399999999999996E-13</c:v>
                </c:pt>
                <c:pt idx="2855">
                  <c:v>4.8900000000000004E-13</c:v>
                </c:pt>
                <c:pt idx="2856">
                  <c:v>5.1159999999999996E-13</c:v>
                </c:pt>
                <c:pt idx="2857">
                  <c:v>5.5069999999999997E-13</c:v>
                </c:pt>
                <c:pt idx="2858">
                  <c:v>5.8679999999999998E-13</c:v>
                </c:pt>
                <c:pt idx="2859">
                  <c:v>5.5889999999999997E-13</c:v>
                </c:pt>
                <c:pt idx="2860">
                  <c:v>5.5989999999999997E-13</c:v>
                </c:pt>
                <c:pt idx="2861">
                  <c:v>5.085E-13</c:v>
                </c:pt>
                <c:pt idx="2862">
                  <c:v>5.4339999999999999E-13</c:v>
                </c:pt>
                <c:pt idx="2863">
                  <c:v>4.1280000000000002E-13</c:v>
                </c:pt>
                <c:pt idx="2864">
                  <c:v>4.2819999999999998E-13</c:v>
                </c:pt>
                <c:pt idx="2865">
                  <c:v>3.445E-13</c:v>
                </c:pt>
                <c:pt idx="2866">
                  <c:v>3.7600000000000001E-13</c:v>
                </c:pt>
                <c:pt idx="2867">
                  <c:v>2.7310000000000002E-13</c:v>
                </c:pt>
                <c:pt idx="2868">
                  <c:v>3.1249999999999998E-13</c:v>
                </c:pt>
                <c:pt idx="2869">
                  <c:v>2.9020000000000002E-13</c:v>
                </c:pt>
                <c:pt idx="2870">
                  <c:v>3.1559999999999999E-13</c:v>
                </c:pt>
                <c:pt idx="2871">
                  <c:v>3.1320000000000002E-13</c:v>
                </c:pt>
                <c:pt idx="2872">
                  <c:v>3.093E-13</c:v>
                </c:pt>
                <c:pt idx="2873">
                  <c:v>3.7869999999999999E-13</c:v>
                </c:pt>
                <c:pt idx="2874">
                  <c:v>3.8780000000000002E-13</c:v>
                </c:pt>
                <c:pt idx="2875">
                  <c:v>5.2279999999999995E-13</c:v>
                </c:pt>
                <c:pt idx="2876">
                  <c:v>4.6349999999999999E-13</c:v>
                </c:pt>
                <c:pt idx="2877">
                  <c:v>5.1800000000000001E-13</c:v>
                </c:pt>
                <c:pt idx="2878">
                  <c:v>4.7179999999999997E-13</c:v>
                </c:pt>
                <c:pt idx="2879">
                  <c:v>4.372E-13</c:v>
                </c:pt>
                <c:pt idx="2880">
                  <c:v>4.3359999999999999E-13</c:v>
                </c:pt>
                <c:pt idx="2881">
                  <c:v>4.0490000000000002E-13</c:v>
                </c:pt>
                <c:pt idx="2882">
                  <c:v>3.624E-13</c:v>
                </c:pt>
                <c:pt idx="2883">
                  <c:v>3.2930000000000002E-13</c:v>
                </c:pt>
                <c:pt idx="2884">
                  <c:v>2.9309999999999998E-13</c:v>
                </c:pt>
                <c:pt idx="2885">
                  <c:v>2.3689999999999998E-13</c:v>
                </c:pt>
                <c:pt idx="2886">
                  <c:v>1.8779999999999999E-13</c:v>
                </c:pt>
                <c:pt idx="2887">
                  <c:v>1.443E-13</c:v>
                </c:pt>
                <c:pt idx="2888">
                  <c:v>1.109E-13</c:v>
                </c:pt>
                <c:pt idx="2889">
                  <c:v>8.4800000000000002E-14</c:v>
                </c:pt>
                <c:pt idx="2890">
                  <c:v>6.8600000000000006E-14</c:v>
                </c:pt>
                <c:pt idx="2891">
                  <c:v>4.1899999999999997E-14</c:v>
                </c:pt>
                <c:pt idx="2892">
                  <c:v>2.27E-14</c:v>
                </c:pt>
                <c:pt idx="2893">
                  <c:v>1.9000000000000001E-15</c:v>
                </c:pt>
                <c:pt idx="2894">
                  <c:v>-9.1999999999999996E-15</c:v>
                </c:pt>
                <c:pt idx="2895">
                  <c:v>-5.1400000000000001E-14</c:v>
                </c:pt>
                <c:pt idx="2896">
                  <c:v>-6.1000000000000005E-14</c:v>
                </c:pt>
                <c:pt idx="2897">
                  <c:v>-8.0600000000000005E-14</c:v>
                </c:pt>
                <c:pt idx="2898">
                  <c:v>-1.051E-13</c:v>
                </c:pt>
                <c:pt idx="2899">
                  <c:v>-1.2660000000000001E-13</c:v>
                </c:pt>
                <c:pt idx="2900">
                  <c:v>-1.388E-13</c:v>
                </c:pt>
                <c:pt idx="2901">
                  <c:v>-1.701E-13</c:v>
                </c:pt>
                <c:pt idx="2902">
                  <c:v>-1.7769999999999999E-13</c:v>
                </c:pt>
                <c:pt idx="2903">
                  <c:v>-1.844E-13</c:v>
                </c:pt>
                <c:pt idx="2904">
                  <c:v>-2.4090000000000001E-13</c:v>
                </c:pt>
                <c:pt idx="2905">
                  <c:v>-2.393E-13</c:v>
                </c:pt>
                <c:pt idx="2906">
                  <c:v>-2.9430000000000002E-13</c:v>
                </c:pt>
                <c:pt idx="2907">
                  <c:v>-2.8109999999999998E-13</c:v>
                </c:pt>
                <c:pt idx="2908">
                  <c:v>-2.7410000000000001E-13</c:v>
                </c:pt>
                <c:pt idx="2909">
                  <c:v>-3.1910000000000002E-13</c:v>
                </c:pt>
                <c:pt idx="2910">
                  <c:v>-3.131E-13</c:v>
                </c:pt>
                <c:pt idx="2911">
                  <c:v>-3.5000000000000002E-13</c:v>
                </c:pt>
                <c:pt idx="2912">
                  <c:v>-3.3749999999999998E-13</c:v>
                </c:pt>
                <c:pt idx="2913">
                  <c:v>-3.6899999999999999E-13</c:v>
                </c:pt>
                <c:pt idx="2914">
                  <c:v>-3.5259999999999998E-13</c:v>
                </c:pt>
                <c:pt idx="2915">
                  <c:v>-3.7429999999999998E-13</c:v>
                </c:pt>
                <c:pt idx="2916">
                  <c:v>-3.6049999999999998E-13</c:v>
                </c:pt>
                <c:pt idx="2917">
                  <c:v>-3.7529999999999998E-13</c:v>
                </c:pt>
                <c:pt idx="2918">
                  <c:v>-3.7040000000000002E-13</c:v>
                </c:pt>
                <c:pt idx="2919">
                  <c:v>-3.591E-13</c:v>
                </c:pt>
                <c:pt idx="2920">
                  <c:v>-3.5690000000000002E-13</c:v>
                </c:pt>
                <c:pt idx="2921">
                  <c:v>-1.7900000000000001E-14</c:v>
                </c:pt>
                <c:pt idx="2922">
                  <c:v>-2.531E-13</c:v>
                </c:pt>
                <c:pt idx="2923">
                  <c:v>-3.2859999999999998E-13</c:v>
                </c:pt>
                <c:pt idx="2924">
                  <c:v>-3.1040000000000002E-13</c:v>
                </c:pt>
                <c:pt idx="2925">
                  <c:v>-1.3220000000000001E-13</c:v>
                </c:pt>
                <c:pt idx="2926">
                  <c:v>-1.9860000000000001E-13</c:v>
                </c:pt>
                <c:pt idx="2927">
                  <c:v>-3.7499999999999998E-14</c:v>
                </c:pt>
                <c:pt idx="2928">
                  <c:v>-2.2350000000000001E-13</c:v>
                </c:pt>
                <c:pt idx="2929">
                  <c:v>-4.68E-14</c:v>
                </c:pt>
                <c:pt idx="2930">
                  <c:v>-6.34E-14</c:v>
                </c:pt>
                <c:pt idx="2931">
                  <c:v>-9.1999999999999999E-14</c:v>
                </c:pt>
                <c:pt idx="2932">
                  <c:v>-8.76E-14</c:v>
                </c:pt>
                <c:pt idx="2933">
                  <c:v>-1.068E-13</c:v>
                </c:pt>
                <c:pt idx="2934">
                  <c:v>-1.2369999999999999E-13</c:v>
                </c:pt>
                <c:pt idx="2935">
                  <c:v>-1.2750000000000001E-13</c:v>
                </c:pt>
                <c:pt idx="2936">
                  <c:v>-1.277E-13</c:v>
                </c:pt>
                <c:pt idx="2937">
                  <c:v>-1.0110000000000001E-13</c:v>
                </c:pt>
                <c:pt idx="2938">
                  <c:v>-7.7999999999999996E-14</c:v>
                </c:pt>
                <c:pt idx="2939">
                  <c:v>-1.6700000000000001E-14</c:v>
                </c:pt>
                <c:pt idx="2940">
                  <c:v>8.5099999999999998E-14</c:v>
                </c:pt>
                <c:pt idx="2941">
                  <c:v>6.87E-14</c:v>
                </c:pt>
                <c:pt idx="2942">
                  <c:v>7.9799999999999998E-14</c:v>
                </c:pt>
                <c:pt idx="2943">
                  <c:v>9.5600000000000004E-14</c:v>
                </c:pt>
                <c:pt idx="2944">
                  <c:v>1.3479999999999999E-13</c:v>
                </c:pt>
                <c:pt idx="2945">
                  <c:v>1.6889999999999999E-13</c:v>
                </c:pt>
                <c:pt idx="2946">
                  <c:v>1.9889999999999999E-13</c:v>
                </c:pt>
                <c:pt idx="2947">
                  <c:v>2.3969999999999998E-13</c:v>
                </c:pt>
                <c:pt idx="2948">
                  <c:v>2.7050000000000001E-13</c:v>
                </c:pt>
                <c:pt idx="2949">
                  <c:v>2.978E-13</c:v>
                </c:pt>
                <c:pt idx="2950">
                  <c:v>3.1989999999999998E-13</c:v>
                </c:pt>
                <c:pt idx="2951">
                  <c:v>3.4740000000000001E-13</c:v>
                </c:pt>
                <c:pt idx="2952">
                  <c:v>3.4890000000000001E-13</c:v>
                </c:pt>
                <c:pt idx="2953">
                  <c:v>3.583E-13</c:v>
                </c:pt>
                <c:pt idx="2954">
                  <c:v>3.7379999999999998E-13</c:v>
                </c:pt>
                <c:pt idx="2955">
                  <c:v>4.0130000000000002E-13</c:v>
                </c:pt>
                <c:pt idx="2956">
                  <c:v>4.3170000000000002E-13</c:v>
                </c:pt>
                <c:pt idx="2957">
                  <c:v>4.487E-13</c:v>
                </c:pt>
                <c:pt idx="2958">
                  <c:v>4.7660000000000001E-13</c:v>
                </c:pt>
                <c:pt idx="2959">
                  <c:v>5.0229999999999999E-13</c:v>
                </c:pt>
                <c:pt idx="2960">
                  <c:v>5.1100000000000004E-13</c:v>
                </c:pt>
                <c:pt idx="2961">
                  <c:v>5.128E-13</c:v>
                </c:pt>
                <c:pt idx="2962">
                  <c:v>5.2490000000000002E-13</c:v>
                </c:pt>
                <c:pt idx="2963">
                  <c:v>5.5050000000000003E-13</c:v>
                </c:pt>
                <c:pt idx="2964">
                  <c:v>5.8059999999999997E-13</c:v>
                </c:pt>
                <c:pt idx="2965">
                  <c:v>5.4249999999999996E-13</c:v>
                </c:pt>
                <c:pt idx="2966">
                  <c:v>5.4869999999999997E-13</c:v>
                </c:pt>
                <c:pt idx="2967">
                  <c:v>4.6510000000000001E-13</c:v>
                </c:pt>
                <c:pt idx="2968">
                  <c:v>4.5940000000000004E-13</c:v>
                </c:pt>
                <c:pt idx="2969">
                  <c:v>3.6129999999999999E-13</c:v>
                </c:pt>
                <c:pt idx="2970">
                  <c:v>3.836E-13</c:v>
                </c:pt>
                <c:pt idx="2971">
                  <c:v>2.6930000000000002E-13</c:v>
                </c:pt>
                <c:pt idx="2972">
                  <c:v>3.1880000000000001E-13</c:v>
                </c:pt>
                <c:pt idx="2973">
                  <c:v>1.5319999999999999E-13</c:v>
                </c:pt>
                <c:pt idx="2974">
                  <c:v>2.942E-13</c:v>
                </c:pt>
                <c:pt idx="2975">
                  <c:v>3.739E-13</c:v>
                </c:pt>
                <c:pt idx="2976">
                  <c:v>3.21E-13</c:v>
                </c:pt>
                <c:pt idx="2977">
                  <c:v>4.6979999999999998E-13</c:v>
                </c:pt>
                <c:pt idx="2978">
                  <c:v>3.6279999999999998E-13</c:v>
                </c:pt>
                <c:pt idx="2979">
                  <c:v>5.3099999999999996E-13</c:v>
                </c:pt>
                <c:pt idx="2980">
                  <c:v>4.4809999999999998E-13</c:v>
                </c:pt>
                <c:pt idx="2981">
                  <c:v>4.6210000000000002E-13</c:v>
                </c:pt>
                <c:pt idx="2982">
                  <c:v>5.2290000000000002E-13</c:v>
                </c:pt>
                <c:pt idx="2983">
                  <c:v>4.727E-13</c:v>
                </c:pt>
                <c:pt idx="2984">
                  <c:v>4.4700000000000001E-13</c:v>
                </c:pt>
                <c:pt idx="2985">
                  <c:v>4.1949999999999998E-13</c:v>
                </c:pt>
                <c:pt idx="2986">
                  <c:v>3.9879999999999998E-13</c:v>
                </c:pt>
                <c:pt idx="2987">
                  <c:v>3.7960000000000002E-13</c:v>
                </c:pt>
                <c:pt idx="2988">
                  <c:v>3.2729999999999998E-13</c:v>
                </c:pt>
                <c:pt idx="2989">
                  <c:v>2.73E-13</c:v>
                </c:pt>
                <c:pt idx="2990">
                  <c:v>2.2940000000000001E-13</c:v>
                </c:pt>
                <c:pt idx="2991">
                  <c:v>1.96E-13</c:v>
                </c:pt>
                <c:pt idx="2992">
                  <c:v>1.508E-13</c:v>
                </c:pt>
                <c:pt idx="2993">
                  <c:v>1.12E-13</c:v>
                </c:pt>
                <c:pt idx="2994">
                  <c:v>8.9299999999999996E-14</c:v>
                </c:pt>
                <c:pt idx="2995">
                  <c:v>6.0499999999999995E-14</c:v>
                </c:pt>
                <c:pt idx="2996">
                  <c:v>4.0200000000000002E-14</c:v>
                </c:pt>
                <c:pt idx="2997">
                  <c:v>2.83E-14</c:v>
                </c:pt>
                <c:pt idx="2998">
                  <c:v>9.7000000000000006E-15</c:v>
                </c:pt>
                <c:pt idx="2999">
                  <c:v>-1.4800000000000001E-14</c:v>
                </c:pt>
                <c:pt idx="3000">
                  <c:v>-4.5400000000000001E-14</c:v>
                </c:pt>
                <c:pt idx="3001">
                  <c:v>-6.0199999999999998E-14</c:v>
                </c:pt>
                <c:pt idx="3002">
                  <c:v>-8.4500000000000006E-14</c:v>
                </c:pt>
                <c:pt idx="3003">
                  <c:v>-1.1600000000000001E-13</c:v>
                </c:pt>
                <c:pt idx="3004">
                  <c:v>-1.2599999999999999E-13</c:v>
                </c:pt>
                <c:pt idx="3005">
                  <c:v>-1.641E-13</c:v>
                </c:pt>
                <c:pt idx="3006">
                  <c:v>-1.6749999999999999E-13</c:v>
                </c:pt>
                <c:pt idx="3007">
                  <c:v>-1.761E-13</c:v>
                </c:pt>
                <c:pt idx="3008">
                  <c:v>-1.8739999999999999E-13</c:v>
                </c:pt>
                <c:pt idx="3009">
                  <c:v>-2.324E-13</c:v>
                </c:pt>
                <c:pt idx="3010">
                  <c:v>-2.3350000000000001E-13</c:v>
                </c:pt>
                <c:pt idx="3011">
                  <c:v>-2.9229999999999998E-13</c:v>
                </c:pt>
                <c:pt idx="3012">
                  <c:v>-2.7569999999999998E-13</c:v>
                </c:pt>
                <c:pt idx="3013">
                  <c:v>-3.4499999999999999E-13</c:v>
                </c:pt>
                <c:pt idx="3014">
                  <c:v>-2.947E-13</c:v>
                </c:pt>
                <c:pt idx="3015">
                  <c:v>-3.703E-13</c:v>
                </c:pt>
                <c:pt idx="3016">
                  <c:v>-3.2449999999999998E-13</c:v>
                </c:pt>
                <c:pt idx="3017">
                  <c:v>-3.9700000000000002E-13</c:v>
                </c:pt>
                <c:pt idx="3018">
                  <c:v>-3.6029999999999999E-13</c:v>
                </c:pt>
                <c:pt idx="3019">
                  <c:v>-4.3659999999999998E-13</c:v>
                </c:pt>
                <c:pt idx="3020">
                  <c:v>-3.7170000000000002E-13</c:v>
                </c:pt>
                <c:pt idx="3021">
                  <c:v>-4.3029999999999999E-13</c:v>
                </c:pt>
                <c:pt idx="3022">
                  <c:v>-3.8299999999999998E-13</c:v>
                </c:pt>
                <c:pt idx="3023">
                  <c:v>-3.813E-13</c:v>
                </c:pt>
                <c:pt idx="3024">
                  <c:v>-3.4710000000000001E-13</c:v>
                </c:pt>
                <c:pt idx="3025">
                  <c:v>-2.02E-13</c:v>
                </c:pt>
                <c:pt idx="3026">
                  <c:v>-2.1280000000000001E-13</c:v>
                </c:pt>
                <c:pt idx="3027">
                  <c:v>-8.3E-14</c:v>
                </c:pt>
                <c:pt idx="3028">
                  <c:v>-1.7819999999999999E-13</c:v>
                </c:pt>
                <c:pt idx="3029">
                  <c:v>-3.8789999999999999E-13</c:v>
                </c:pt>
                <c:pt idx="3030">
                  <c:v>-3.0739999999999998E-13</c:v>
                </c:pt>
                <c:pt idx="3031">
                  <c:v>-2.8590000000000002E-13</c:v>
                </c:pt>
                <c:pt idx="3032">
                  <c:v>-1.8279999999999999E-13</c:v>
                </c:pt>
                <c:pt idx="3033">
                  <c:v>-1.7719999999999999E-13</c:v>
                </c:pt>
                <c:pt idx="3034">
                  <c:v>-9.0500000000000006E-14</c:v>
                </c:pt>
                <c:pt idx="3035">
                  <c:v>-8.1100000000000003E-14</c:v>
                </c:pt>
                <c:pt idx="3036">
                  <c:v>-7.1499999999999998E-14</c:v>
                </c:pt>
                <c:pt idx="3037">
                  <c:v>-8.3699999999999999E-14</c:v>
                </c:pt>
                <c:pt idx="3038">
                  <c:v>-1.055E-13</c:v>
                </c:pt>
                <c:pt idx="3039">
                  <c:v>-1.3910000000000001E-13</c:v>
                </c:pt>
                <c:pt idx="3040">
                  <c:v>-1.208E-13</c:v>
                </c:pt>
                <c:pt idx="3041">
                  <c:v>-1.024E-13</c:v>
                </c:pt>
                <c:pt idx="3042">
                  <c:v>9.2499999999999997E-14</c:v>
                </c:pt>
                <c:pt idx="3043">
                  <c:v>3.5000000000000001E-15</c:v>
                </c:pt>
                <c:pt idx="3044">
                  <c:v>1.6E-15</c:v>
                </c:pt>
                <c:pt idx="3045">
                  <c:v>2.64E-14</c:v>
                </c:pt>
                <c:pt idx="3046">
                  <c:v>4.8899999999999999E-14</c:v>
                </c:pt>
                <c:pt idx="3047">
                  <c:v>6.9600000000000001E-14</c:v>
                </c:pt>
                <c:pt idx="3048">
                  <c:v>7.8899999999999997E-14</c:v>
                </c:pt>
                <c:pt idx="3049">
                  <c:v>1.153E-13</c:v>
                </c:pt>
                <c:pt idx="3050">
                  <c:v>1.3709999999999999E-13</c:v>
                </c:pt>
                <c:pt idx="3051">
                  <c:v>1.7439999999999999E-13</c:v>
                </c:pt>
                <c:pt idx="3052">
                  <c:v>2.1240000000000001E-13</c:v>
                </c:pt>
                <c:pt idx="3053">
                  <c:v>2.6369999999999998E-13</c:v>
                </c:pt>
                <c:pt idx="3054">
                  <c:v>2.8289999999999999E-13</c:v>
                </c:pt>
                <c:pt idx="3055">
                  <c:v>3.062E-13</c:v>
                </c:pt>
                <c:pt idx="3056">
                  <c:v>3.4089999999999999E-13</c:v>
                </c:pt>
                <c:pt idx="3057">
                  <c:v>3.3490000000000002E-13</c:v>
                </c:pt>
                <c:pt idx="3058">
                  <c:v>3.5740000000000002E-13</c:v>
                </c:pt>
                <c:pt idx="3059">
                  <c:v>3.7010000000000001E-13</c:v>
                </c:pt>
                <c:pt idx="3060">
                  <c:v>4.1350000000000001E-13</c:v>
                </c:pt>
                <c:pt idx="3061">
                  <c:v>4.4839999999999999E-13</c:v>
                </c:pt>
                <c:pt idx="3062">
                  <c:v>4.8410000000000003E-13</c:v>
                </c:pt>
                <c:pt idx="3063">
                  <c:v>4.8559999999999997E-13</c:v>
                </c:pt>
                <c:pt idx="3064">
                  <c:v>4.8250000000000001E-13</c:v>
                </c:pt>
                <c:pt idx="3065">
                  <c:v>5.1819999999999995E-13</c:v>
                </c:pt>
                <c:pt idx="3066">
                  <c:v>5.3540000000000002E-13</c:v>
                </c:pt>
                <c:pt idx="3067">
                  <c:v>5.7390000000000001E-13</c:v>
                </c:pt>
                <c:pt idx="3068">
                  <c:v>5.9079999999999997E-13</c:v>
                </c:pt>
                <c:pt idx="3069">
                  <c:v>5.2269999999999998E-13</c:v>
                </c:pt>
                <c:pt idx="3070">
                  <c:v>5.4230000000000002E-13</c:v>
                </c:pt>
                <c:pt idx="3071">
                  <c:v>4.5639999999999995E-13</c:v>
                </c:pt>
                <c:pt idx="3072">
                  <c:v>4.5620000000000002E-13</c:v>
                </c:pt>
                <c:pt idx="3073">
                  <c:v>3.1680000000000002E-13</c:v>
                </c:pt>
                <c:pt idx="3074">
                  <c:v>4.086E-13</c:v>
                </c:pt>
                <c:pt idx="3075">
                  <c:v>2.9079999999999998E-13</c:v>
                </c:pt>
                <c:pt idx="3076">
                  <c:v>3.149E-13</c:v>
                </c:pt>
                <c:pt idx="3077">
                  <c:v>3.0719999999999999E-13</c:v>
                </c:pt>
                <c:pt idx="3078">
                  <c:v>2.7169999999999999E-13</c:v>
                </c:pt>
                <c:pt idx="3079">
                  <c:v>2.3500000000000001E-13</c:v>
                </c:pt>
                <c:pt idx="3080">
                  <c:v>2.669E-13</c:v>
                </c:pt>
                <c:pt idx="3081">
                  <c:v>3.001E-13</c:v>
                </c:pt>
                <c:pt idx="3082">
                  <c:v>4.2990000000000002E-13</c:v>
                </c:pt>
                <c:pt idx="3083">
                  <c:v>3.7880000000000001E-13</c:v>
                </c:pt>
                <c:pt idx="3084">
                  <c:v>4.5290000000000002E-13</c:v>
                </c:pt>
                <c:pt idx="3085">
                  <c:v>4.3559999999999998E-13</c:v>
                </c:pt>
                <c:pt idx="3086">
                  <c:v>5.0239999999999996E-13</c:v>
                </c:pt>
                <c:pt idx="3087">
                  <c:v>4.7939999999999996E-13</c:v>
                </c:pt>
                <c:pt idx="3088">
                  <c:v>4.3010000000000001E-13</c:v>
                </c:pt>
                <c:pt idx="3089">
                  <c:v>3.813E-13</c:v>
                </c:pt>
                <c:pt idx="3090">
                  <c:v>3.762E-13</c:v>
                </c:pt>
                <c:pt idx="3091">
                  <c:v>3.7120000000000002E-13</c:v>
                </c:pt>
                <c:pt idx="3092">
                  <c:v>3.4239999999999998E-13</c:v>
                </c:pt>
                <c:pt idx="3093">
                  <c:v>3.0400000000000002E-13</c:v>
                </c:pt>
                <c:pt idx="3094">
                  <c:v>2.5500000000000002E-13</c:v>
                </c:pt>
                <c:pt idx="3095">
                  <c:v>2.0500000000000001E-13</c:v>
                </c:pt>
                <c:pt idx="3096">
                  <c:v>1.6799999999999999E-13</c:v>
                </c:pt>
                <c:pt idx="3097">
                  <c:v>1.2900000000000001E-13</c:v>
                </c:pt>
                <c:pt idx="3098">
                  <c:v>9.7599999999999996E-14</c:v>
                </c:pt>
                <c:pt idx="3099">
                  <c:v>6.3899999999999998E-14</c:v>
                </c:pt>
                <c:pt idx="3100">
                  <c:v>4.8500000000000002E-14</c:v>
                </c:pt>
                <c:pt idx="3101">
                  <c:v>2.0000000000000002E-15</c:v>
                </c:pt>
                <c:pt idx="3102">
                  <c:v>-4.6999999999999999E-15</c:v>
                </c:pt>
                <c:pt idx="3103">
                  <c:v>-2.2199999999999999E-14</c:v>
                </c:pt>
                <c:pt idx="3104">
                  <c:v>-4.75E-14</c:v>
                </c:pt>
                <c:pt idx="3105">
                  <c:v>-8.4899999999999997E-14</c:v>
                </c:pt>
                <c:pt idx="3106">
                  <c:v>-1.086E-13</c:v>
                </c:pt>
                <c:pt idx="3107">
                  <c:v>-1.2369999999999999E-13</c:v>
                </c:pt>
                <c:pt idx="3108">
                  <c:v>-1.282E-13</c:v>
                </c:pt>
                <c:pt idx="3109">
                  <c:v>-1.4949999999999999E-13</c:v>
                </c:pt>
                <c:pt idx="3110">
                  <c:v>-1.7870000000000001E-13</c:v>
                </c:pt>
                <c:pt idx="3111">
                  <c:v>-1.928E-13</c:v>
                </c:pt>
                <c:pt idx="3112">
                  <c:v>-2.0859999999999999E-13</c:v>
                </c:pt>
                <c:pt idx="3113">
                  <c:v>-2.3300000000000002E-13</c:v>
                </c:pt>
                <c:pt idx="3114">
                  <c:v>-2.3359999999999998E-13</c:v>
                </c:pt>
                <c:pt idx="3115">
                  <c:v>-2.7189999999999998E-13</c:v>
                </c:pt>
                <c:pt idx="3116">
                  <c:v>-2.725E-13</c:v>
                </c:pt>
                <c:pt idx="3117">
                  <c:v>-3.0459999999999998E-13</c:v>
                </c:pt>
                <c:pt idx="3118">
                  <c:v>-2.9480000000000002E-13</c:v>
                </c:pt>
                <c:pt idx="3119">
                  <c:v>-3.3080000000000001E-13</c:v>
                </c:pt>
                <c:pt idx="3120">
                  <c:v>-3.2449999999999998E-13</c:v>
                </c:pt>
                <c:pt idx="3121">
                  <c:v>-3.5519999999999999E-13</c:v>
                </c:pt>
                <c:pt idx="3122">
                  <c:v>-3.6960000000000001E-13</c:v>
                </c:pt>
                <c:pt idx="3123">
                  <c:v>-3.9579999999999999E-13</c:v>
                </c:pt>
                <c:pt idx="3124">
                  <c:v>-3.6910000000000001E-13</c:v>
                </c:pt>
                <c:pt idx="3125">
                  <c:v>-3.5740000000000002E-13</c:v>
                </c:pt>
                <c:pt idx="3126">
                  <c:v>-3.7199999999999998E-13</c:v>
                </c:pt>
                <c:pt idx="3127">
                  <c:v>-3.5810000000000001E-13</c:v>
                </c:pt>
                <c:pt idx="3128">
                  <c:v>-4.6229999999999996E-13</c:v>
                </c:pt>
                <c:pt idx="3129">
                  <c:v>-3.5769999999999998E-13</c:v>
                </c:pt>
                <c:pt idx="3130">
                  <c:v>-2.2099999999999999E-13</c:v>
                </c:pt>
                <c:pt idx="3131">
                  <c:v>-2.7449999999999999E-13</c:v>
                </c:pt>
                <c:pt idx="3132">
                  <c:v>-1.9300000000000001E-13</c:v>
                </c:pt>
                <c:pt idx="3133">
                  <c:v>-3.0190000000000001E-13</c:v>
                </c:pt>
                <c:pt idx="3134">
                  <c:v>-2.5579999999999998E-13</c:v>
                </c:pt>
                <c:pt idx="3135">
                  <c:v>-2.3430000000000002E-13</c:v>
                </c:pt>
                <c:pt idx="3136">
                  <c:v>-4.2600000000000003E-14</c:v>
                </c:pt>
                <c:pt idx="3137">
                  <c:v>-1.153E-13</c:v>
                </c:pt>
                <c:pt idx="3138">
                  <c:v>-1.4000000000000001E-15</c:v>
                </c:pt>
                <c:pt idx="3139">
                  <c:v>-5.51E-14</c:v>
                </c:pt>
                <c:pt idx="3140">
                  <c:v>-9.0500000000000006E-14</c:v>
                </c:pt>
                <c:pt idx="3141">
                  <c:v>-1.036E-13</c:v>
                </c:pt>
                <c:pt idx="3142">
                  <c:v>-1.3709999999999999E-13</c:v>
                </c:pt>
                <c:pt idx="3143">
                  <c:v>-1.5340000000000001E-13</c:v>
                </c:pt>
                <c:pt idx="3144">
                  <c:v>-1.5750000000000001E-13</c:v>
                </c:pt>
                <c:pt idx="3145">
                  <c:v>-1.3389999999999999E-13</c:v>
                </c:pt>
                <c:pt idx="3146">
                  <c:v>-1.1679999999999999E-13</c:v>
                </c:pt>
                <c:pt idx="3147">
                  <c:v>-6.3499999999999994E-14</c:v>
                </c:pt>
                <c:pt idx="3148">
                  <c:v>6.57E-14</c:v>
                </c:pt>
                <c:pt idx="3149">
                  <c:v>-3.9999999999999999E-16</c:v>
                </c:pt>
                <c:pt idx="3150">
                  <c:v>2.9999999999999998E-15</c:v>
                </c:pt>
                <c:pt idx="3151">
                  <c:v>3.2299999999999999E-14</c:v>
                </c:pt>
                <c:pt idx="3152">
                  <c:v>8.2700000000000004E-14</c:v>
                </c:pt>
                <c:pt idx="3153">
                  <c:v>1.114E-13</c:v>
                </c:pt>
                <c:pt idx="3154">
                  <c:v>1.498E-13</c:v>
                </c:pt>
                <c:pt idx="3155">
                  <c:v>1.9620000000000001E-13</c:v>
                </c:pt>
                <c:pt idx="3156">
                  <c:v>2.3029999999999999E-13</c:v>
                </c:pt>
                <c:pt idx="3157">
                  <c:v>2.4789999999999998E-13</c:v>
                </c:pt>
                <c:pt idx="3158">
                  <c:v>2.766E-13</c:v>
                </c:pt>
                <c:pt idx="3159">
                  <c:v>3.241E-13</c:v>
                </c:pt>
                <c:pt idx="3160">
                  <c:v>3.4540000000000002E-13</c:v>
                </c:pt>
                <c:pt idx="3161">
                  <c:v>3.4039999999999999E-13</c:v>
                </c:pt>
                <c:pt idx="3162">
                  <c:v>3.4829999999999999E-13</c:v>
                </c:pt>
                <c:pt idx="3163">
                  <c:v>3.6589999999999999E-13</c:v>
                </c:pt>
                <c:pt idx="3164">
                  <c:v>4.0150000000000001E-13</c:v>
                </c:pt>
                <c:pt idx="3165">
                  <c:v>4.3709999999999998E-13</c:v>
                </c:pt>
                <c:pt idx="3166">
                  <c:v>4.6640000000000001E-13</c:v>
                </c:pt>
                <c:pt idx="3167">
                  <c:v>4.8810000000000001E-13</c:v>
                </c:pt>
                <c:pt idx="3168">
                  <c:v>4.9519999999999995E-13</c:v>
                </c:pt>
                <c:pt idx="3169">
                  <c:v>4.8900000000000004E-13</c:v>
                </c:pt>
                <c:pt idx="3170">
                  <c:v>5.3630000000000005E-13</c:v>
                </c:pt>
                <c:pt idx="3171">
                  <c:v>5.7929999999999997E-13</c:v>
                </c:pt>
                <c:pt idx="3172">
                  <c:v>6.1409999999999998E-13</c:v>
                </c:pt>
                <c:pt idx="3173">
                  <c:v>5.0169999999999997E-13</c:v>
                </c:pt>
                <c:pt idx="3174">
                  <c:v>5.8670000000000001E-13</c:v>
                </c:pt>
                <c:pt idx="3175">
                  <c:v>5.8790000000000005E-13</c:v>
                </c:pt>
                <c:pt idx="3176">
                  <c:v>5.174E-13</c:v>
                </c:pt>
                <c:pt idx="3177">
                  <c:v>5.1890000000000004E-13</c:v>
                </c:pt>
                <c:pt idx="3178">
                  <c:v>4.0050000000000001E-13</c:v>
                </c:pt>
                <c:pt idx="3179">
                  <c:v>3.9720000000000001E-13</c:v>
                </c:pt>
                <c:pt idx="3180">
                  <c:v>2.9979999999999999E-13</c:v>
                </c:pt>
                <c:pt idx="3181">
                  <c:v>3.233E-13</c:v>
                </c:pt>
                <c:pt idx="3182">
                  <c:v>1.9440000000000001E-13</c:v>
                </c:pt>
                <c:pt idx="3183">
                  <c:v>2.4090000000000001E-13</c:v>
                </c:pt>
                <c:pt idx="3184">
                  <c:v>2.97E-13</c:v>
                </c:pt>
                <c:pt idx="3185">
                  <c:v>3.085E-13</c:v>
                </c:pt>
                <c:pt idx="3186">
                  <c:v>4.4399999999999998E-13</c:v>
                </c:pt>
                <c:pt idx="3187">
                  <c:v>4.1159999999999998E-13</c:v>
                </c:pt>
                <c:pt idx="3188">
                  <c:v>5.1449999999999998E-13</c:v>
                </c:pt>
                <c:pt idx="3189">
                  <c:v>4.214E-13</c:v>
                </c:pt>
                <c:pt idx="3190">
                  <c:v>4.9479999999999997E-13</c:v>
                </c:pt>
                <c:pt idx="3191">
                  <c:v>4.9130000000000004E-13</c:v>
                </c:pt>
                <c:pt idx="3192">
                  <c:v>4.8020000000000001E-13</c:v>
                </c:pt>
                <c:pt idx="3193">
                  <c:v>4.5210000000000001E-13</c:v>
                </c:pt>
                <c:pt idx="3194">
                  <c:v>4.2990000000000002E-13</c:v>
                </c:pt>
                <c:pt idx="3195">
                  <c:v>4.0260000000000002E-13</c:v>
                </c:pt>
                <c:pt idx="3196">
                  <c:v>3.606E-13</c:v>
                </c:pt>
                <c:pt idx="3197">
                  <c:v>3.0860000000000002E-13</c:v>
                </c:pt>
                <c:pt idx="3198">
                  <c:v>2.7900000000000002E-13</c:v>
                </c:pt>
                <c:pt idx="3199">
                  <c:v>2.3689999999999998E-13</c:v>
                </c:pt>
                <c:pt idx="3200">
                  <c:v>1.932E-13</c:v>
                </c:pt>
                <c:pt idx="3201">
                  <c:v>1.549E-13</c:v>
                </c:pt>
                <c:pt idx="3202">
                  <c:v>1.323E-13</c:v>
                </c:pt>
                <c:pt idx="3203">
                  <c:v>9.6399999999999998E-14</c:v>
                </c:pt>
                <c:pt idx="3204">
                  <c:v>6.8499999999999998E-14</c:v>
                </c:pt>
                <c:pt idx="3205">
                  <c:v>4.2899999999999999E-14</c:v>
                </c:pt>
                <c:pt idx="3206">
                  <c:v>1.7900000000000001E-14</c:v>
                </c:pt>
                <c:pt idx="3207">
                  <c:v>5.0000000000000004E-16</c:v>
                </c:pt>
                <c:pt idx="3208">
                  <c:v>-2.2800000000000001E-14</c:v>
                </c:pt>
                <c:pt idx="3209">
                  <c:v>-5.74E-14</c:v>
                </c:pt>
                <c:pt idx="3210">
                  <c:v>-8.7800000000000002E-14</c:v>
                </c:pt>
                <c:pt idx="3211">
                  <c:v>-1.091E-13</c:v>
                </c:pt>
                <c:pt idx="3212">
                  <c:v>-1.148E-13</c:v>
                </c:pt>
                <c:pt idx="3213">
                  <c:v>-1.2670000000000001E-13</c:v>
                </c:pt>
                <c:pt idx="3214">
                  <c:v>-1.5660000000000001E-13</c:v>
                </c:pt>
                <c:pt idx="3215">
                  <c:v>-1.7050000000000001E-13</c:v>
                </c:pt>
                <c:pt idx="3216">
                  <c:v>-1.868E-13</c:v>
                </c:pt>
                <c:pt idx="3217">
                  <c:v>-2.2250000000000001E-13</c:v>
                </c:pt>
                <c:pt idx="3218">
                  <c:v>-2.1139999999999999E-13</c:v>
                </c:pt>
                <c:pt idx="3219">
                  <c:v>-2.8280000000000002E-13</c:v>
                </c:pt>
                <c:pt idx="3220">
                  <c:v>-2.7059999999999998E-13</c:v>
                </c:pt>
                <c:pt idx="3221">
                  <c:v>-3.4820000000000002E-13</c:v>
                </c:pt>
                <c:pt idx="3222">
                  <c:v>-3.3260000000000002E-13</c:v>
                </c:pt>
                <c:pt idx="3223">
                  <c:v>-4.1580000000000001E-13</c:v>
                </c:pt>
                <c:pt idx="3224">
                  <c:v>-3.5769999999999998E-13</c:v>
                </c:pt>
                <c:pt idx="3225">
                  <c:v>-3.1850000000000001E-13</c:v>
                </c:pt>
                <c:pt idx="3226">
                  <c:v>-3.7910000000000002E-13</c:v>
                </c:pt>
                <c:pt idx="3227">
                  <c:v>-3.44E-13</c:v>
                </c:pt>
                <c:pt idx="3228">
                  <c:v>-3.9410000000000001E-13</c:v>
                </c:pt>
                <c:pt idx="3229">
                  <c:v>-3.4200000000000001E-13</c:v>
                </c:pt>
                <c:pt idx="3230">
                  <c:v>-4.1059999999999999E-13</c:v>
                </c:pt>
                <c:pt idx="3231">
                  <c:v>-3.6259999999999999E-13</c:v>
                </c:pt>
                <c:pt idx="3232">
                  <c:v>-3.9620000000000002E-13</c:v>
                </c:pt>
                <c:pt idx="3233">
                  <c:v>-3.6120000000000002E-13</c:v>
                </c:pt>
                <c:pt idx="3234">
                  <c:v>-2.804E-13</c:v>
                </c:pt>
                <c:pt idx="3235">
                  <c:v>-2.8649999999999999E-13</c:v>
                </c:pt>
                <c:pt idx="3236">
                  <c:v>-1.992E-13</c:v>
                </c:pt>
                <c:pt idx="3237">
                  <c:v>-2.7039999999999999E-13</c:v>
                </c:pt>
                <c:pt idx="3238">
                  <c:v>-2.079E-13</c:v>
                </c:pt>
                <c:pt idx="3239">
                  <c:v>-2.2120000000000001E-13</c:v>
                </c:pt>
                <c:pt idx="3240">
                  <c:v>-1.3490000000000001E-13</c:v>
                </c:pt>
                <c:pt idx="3241">
                  <c:v>-1.407E-13</c:v>
                </c:pt>
                <c:pt idx="3242">
                  <c:v>3.5899999999999997E-14</c:v>
                </c:pt>
                <c:pt idx="3243">
                  <c:v>-3.62E-14</c:v>
                </c:pt>
                <c:pt idx="3244">
                  <c:v>-6.94E-14</c:v>
                </c:pt>
                <c:pt idx="3245">
                  <c:v>-8.2799999999999998E-14</c:v>
                </c:pt>
                <c:pt idx="3246">
                  <c:v>-9.7500000000000001E-14</c:v>
                </c:pt>
                <c:pt idx="3247">
                  <c:v>-1.2969999999999999E-13</c:v>
                </c:pt>
                <c:pt idx="3248">
                  <c:v>-1.3450000000000001E-13</c:v>
                </c:pt>
                <c:pt idx="3249">
                  <c:v>-1.2200000000000001E-13</c:v>
                </c:pt>
                <c:pt idx="3250">
                  <c:v>-1.091E-13</c:v>
                </c:pt>
                <c:pt idx="3251">
                  <c:v>-8.4300000000000004E-14</c:v>
                </c:pt>
                <c:pt idx="3252">
                  <c:v>-6.5299999999999997E-14</c:v>
                </c:pt>
                <c:pt idx="3253">
                  <c:v>1.3E-15</c:v>
                </c:pt>
                <c:pt idx="3254">
                  <c:v>1.4959999999999999E-13</c:v>
                </c:pt>
                <c:pt idx="3255">
                  <c:v>7.3000000000000004E-14</c:v>
                </c:pt>
                <c:pt idx="3256">
                  <c:v>8.4300000000000004E-14</c:v>
                </c:pt>
                <c:pt idx="3257">
                  <c:v>1.03E-13</c:v>
                </c:pt>
                <c:pt idx="3258">
                  <c:v>1.489E-13</c:v>
                </c:pt>
                <c:pt idx="3259">
                  <c:v>1.9149999999999999E-13</c:v>
                </c:pt>
                <c:pt idx="3260">
                  <c:v>2.214E-13</c:v>
                </c:pt>
                <c:pt idx="3261">
                  <c:v>2.5060000000000001E-13</c:v>
                </c:pt>
                <c:pt idx="3262">
                  <c:v>2.8020000000000001E-13</c:v>
                </c:pt>
                <c:pt idx="3263">
                  <c:v>3.1409999999999999E-13</c:v>
                </c:pt>
                <c:pt idx="3264">
                  <c:v>3.2820000000000001E-13</c:v>
                </c:pt>
                <c:pt idx="3265">
                  <c:v>3.3640000000000001E-13</c:v>
                </c:pt>
                <c:pt idx="3266">
                  <c:v>3.578E-13</c:v>
                </c:pt>
                <c:pt idx="3267">
                  <c:v>3.854E-13</c:v>
                </c:pt>
                <c:pt idx="3268">
                  <c:v>4.1829999999999999E-13</c:v>
                </c:pt>
                <c:pt idx="3269">
                  <c:v>4.4850000000000001E-13</c:v>
                </c:pt>
                <c:pt idx="3270">
                  <c:v>4.727E-13</c:v>
                </c:pt>
                <c:pt idx="3271">
                  <c:v>4.8729999999999995E-13</c:v>
                </c:pt>
                <c:pt idx="3272">
                  <c:v>5.0380000000000003E-13</c:v>
                </c:pt>
                <c:pt idx="3273">
                  <c:v>5.2880000000000003E-13</c:v>
                </c:pt>
                <c:pt idx="3274">
                  <c:v>5.3879999999999999E-13</c:v>
                </c:pt>
                <c:pt idx="3275">
                  <c:v>5.5410000000000003E-13</c:v>
                </c:pt>
                <c:pt idx="3276">
                  <c:v>5.8649999999999997E-13</c:v>
                </c:pt>
                <c:pt idx="3277">
                  <c:v>6.1779999999999995E-13</c:v>
                </c:pt>
                <c:pt idx="3278">
                  <c:v>5.4920000000000002E-13</c:v>
                </c:pt>
                <c:pt idx="3279">
                  <c:v>5.8939999999999999E-13</c:v>
                </c:pt>
                <c:pt idx="3280">
                  <c:v>4.9149999999999998E-13</c:v>
                </c:pt>
                <c:pt idx="3281">
                  <c:v>5.1489999999999996E-13</c:v>
                </c:pt>
                <c:pt idx="3282">
                  <c:v>4.1519999999999999E-13</c:v>
                </c:pt>
                <c:pt idx="3283">
                  <c:v>4.4140000000000002E-13</c:v>
                </c:pt>
                <c:pt idx="3284">
                  <c:v>3.7739999999999999E-13</c:v>
                </c:pt>
                <c:pt idx="3285">
                  <c:v>4.0380000000000001E-13</c:v>
                </c:pt>
                <c:pt idx="3286">
                  <c:v>2.139E-13</c:v>
                </c:pt>
                <c:pt idx="3287">
                  <c:v>3.4280000000000001E-13</c:v>
                </c:pt>
                <c:pt idx="3288">
                  <c:v>3.823E-13</c:v>
                </c:pt>
                <c:pt idx="3289">
                  <c:v>3.68E-13</c:v>
                </c:pt>
                <c:pt idx="3290">
                  <c:v>4.058E-13</c:v>
                </c:pt>
                <c:pt idx="3291">
                  <c:v>4.1100000000000002E-13</c:v>
                </c:pt>
                <c:pt idx="3292">
                  <c:v>4.8459999999999997E-13</c:v>
                </c:pt>
                <c:pt idx="3293">
                  <c:v>4.8099999999999997E-13</c:v>
                </c:pt>
                <c:pt idx="3294">
                  <c:v>5.5680000000000001E-13</c:v>
                </c:pt>
                <c:pt idx="3295">
                  <c:v>5.2069999999999999E-13</c:v>
                </c:pt>
                <c:pt idx="3296">
                  <c:v>5.0689999999999999E-13</c:v>
                </c:pt>
                <c:pt idx="3297">
                  <c:v>4.7520000000000004E-13</c:v>
                </c:pt>
                <c:pt idx="3298">
                  <c:v>4.5E-13</c:v>
                </c:pt>
                <c:pt idx="3299">
                  <c:v>4.2949999999999999E-13</c:v>
                </c:pt>
                <c:pt idx="3300">
                  <c:v>3.92E-13</c:v>
                </c:pt>
                <c:pt idx="3301">
                  <c:v>3.5330000000000002E-13</c:v>
                </c:pt>
                <c:pt idx="3302">
                  <c:v>3.0880000000000001E-13</c:v>
                </c:pt>
                <c:pt idx="3303">
                  <c:v>2.735E-13</c:v>
                </c:pt>
                <c:pt idx="3304">
                  <c:v>2.36E-13</c:v>
                </c:pt>
                <c:pt idx="3305">
                  <c:v>2.0000000000000001E-13</c:v>
                </c:pt>
                <c:pt idx="3306">
                  <c:v>1.572E-13</c:v>
                </c:pt>
                <c:pt idx="3307">
                  <c:v>1.259E-13</c:v>
                </c:pt>
                <c:pt idx="3308">
                  <c:v>1.1700000000000001E-13</c:v>
                </c:pt>
                <c:pt idx="3309">
                  <c:v>7.4999999999999996E-14</c:v>
                </c:pt>
                <c:pt idx="3310">
                  <c:v>4.9900000000000001E-14</c:v>
                </c:pt>
                <c:pt idx="3311">
                  <c:v>4.08E-14</c:v>
                </c:pt>
                <c:pt idx="3312">
                  <c:v>1.9700000000000001E-14</c:v>
                </c:pt>
                <c:pt idx="3313">
                  <c:v>1.8300000000000002E-14</c:v>
                </c:pt>
                <c:pt idx="3314">
                  <c:v>-3.1100000000000001E-14</c:v>
                </c:pt>
                <c:pt idx="3315">
                  <c:v>-6.7000000000000005E-14</c:v>
                </c:pt>
                <c:pt idx="3316">
                  <c:v>-9.9199999999999996E-14</c:v>
                </c:pt>
                <c:pt idx="3317">
                  <c:v>-1.166E-13</c:v>
                </c:pt>
                <c:pt idx="3318">
                  <c:v>-1.259E-13</c:v>
                </c:pt>
                <c:pt idx="3319">
                  <c:v>-1.4320000000000001E-13</c:v>
                </c:pt>
                <c:pt idx="3320">
                  <c:v>-1.743E-13</c:v>
                </c:pt>
                <c:pt idx="3321">
                  <c:v>-2.1200000000000001E-13</c:v>
                </c:pt>
                <c:pt idx="3322">
                  <c:v>-2.1599999999999999E-13</c:v>
                </c:pt>
                <c:pt idx="3323">
                  <c:v>-2.3810000000000002E-13</c:v>
                </c:pt>
                <c:pt idx="3324">
                  <c:v>-2.743E-13</c:v>
                </c:pt>
                <c:pt idx="3325">
                  <c:v>-2.4639999999999999E-13</c:v>
                </c:pt>
                <c:pt idx="3326">
                  <c:v>-3.1140000000000002E-13</c:v>
                </c:pt>
                <c:pt idx="3327">
                  <c:v>-2.97E-13</c:v>
                </c:pt>
                <c:pt idx="3328">
                  <c:v>-3.6320000000000001E-13</c:v>
                </c:pt>
                <c:pt idx="3329">
                  <c:v>-3.3009999999999998E-13</c:v>
                </c:pt>
                <c:pt idx="3330">
                  <c:v>-4.0840000000000001E-13</c:v>
                </c:pt>
                <c:pt idx="3331">
                  <c:v>-3.698E-13</c:v>
                </c:pt>
                <c:pt idx="3332">
                  <c:v>-4.3370000000000001E-13</c:v>
                </c:pt>
                <c:pt idx="3333">
                  <c:v>-3.8169999999999998E-13</c:v>
                </c:pt>
                <c:pt idx="3334">
                  <c:v>-4.5780000000000003E-13</c:v>
                </c:pt>
                <c:pt idx="3335">
                  <c:v>-3.3959999999999999E-13</c:v>
                </c:pt>
                <c:pt idx="3336">
                  <c:v>-3.56E-13</c:v>
                </c:pt>
                <c:pt idx="3337">
                  <c:v>-3.4959999999999999E-13</c:v>
                </c:pt>
                <c:pt idx="3338">
                  <c:v>-3.2959999999999998E-13</c:v>
                </c:pt>
                <c:pt idx="3339">
                  <c:v>-3.315E-13</c:v>
                </c:pt>
                <c:pt idx="3340">
                  <c:v>-2.0029999999999999E-13</c:v>
                </c:pt>
                <c:pt idx="3341">
                  <c:v>-2.8610000000000001E-13</c:v>
                </c:pt>
                <c:pt idx="3342">
                  <c:v>-2.3589999999999998E-13</c:v>
                </c:pt>
                <c:pt idx="3343">
                  <c:v>-2.342E-13</c:v>
                </c:pt>
                <c:pt idx="3344">
                  <c:v>-5.9099999999999996E-14</c:v>
                </c:pt>
                <c:pt idx="3345">
                  <c:v>-1.4629999999999999E-13</c:v>
                </c:pt>
                <c:pt idx="3346">
                  <c:v>5.6000000000000001E-14</c:v>
                </c:pt>
                <c:pt idx="3347">
                  <c:v>-6.9899999999999998E-14</c:v>
                </c:pt>
                <c:pt idx="3348">
                  <c:v>-1.4489999999999999E-13</c:v>
                </c:pt>
                <c:pt idx="3349">
                  <c:v>-1.1329999999999999E-13</c:v>
                </c:pt>
                <c:pt idx="3350">
                  <c:v>-1.2430000000000001E-13</c:v>
                </c:pt>
                <c:pt idx="3351">
                  <c:v>-1.439E-13</c:v>
                </c:pt>
                <c:pt idx="3352">
                  <c:v>-1.4029999999999999E-13</c:v>
                </c:pt>
                <c:pt idx="3353">
                  <c:v>-1.913E-13</c:v>
                </c:pt>
                <c:pt idx="3354">
                  <c:v>-1.845E-13</c:v>
                </c:pt>
                <c:pt idx="3355">
                  <c:v>-1.37E-13</c:v>
                </c:pt>
                <c:pt idx="3356">
                  <c:v>-1.0429999999999999E-13</c:v>
                </c:pt>
                <c:pt idx="3357">
                  <c:v>3.4599999999999999E-14</c:v>
                </c:pt>
                <c:pt idx="3358">
                  <c:v>1.04E-14</c:v>
                </c:pt>
                <c:pt idx="3359">
                  <c:v>3.5800000000000003E-14</c:v>
                </c:pt>
                <c:pt idx="3360">
                  <c:v>4.8600000000000002E-14</c:v>
                </c:pt>
                <c:pt idx="3361">
                  <c:v>9.1799999999999998E-14</c:v>
                </c:pt>
                <c:pt idx="3362">
                  <c:v>1.415E-13</c:v>
                </c:pt>
                <c:pt idx="3363">
                  <c:v>1.632E-13</c:v>
                </c:pt>
                <c:pt idx="3364">
                  <c:v>1.812E-13</c:v>
                </c:pt>
                <c:pt idx="3365">
                  <c:v>2.1599999999999999E-13</c:v>
                </c:pt>
                <c:pt idx="3366">
                  <c:v>2.3899999999999999E-13</c:v>
                </c:pt>
                <c:pt idx="3367">
                  <c:v>2.7050000000000001E-13</c:v>
                </c:pt>
                <c:pt idx="3368">
                  <c:v>2.891E-13</c:v>
                </c:pt>
                <c:pt idx="3369">
                  <c:v>3.075E-13</c:v>
                </c:pt>
                <c:pt idx="3370">
                  <c:v>3.241E-13</c:v>
                </c:pt>
                <c:pt idx="3371">
                  <c:v>3.5289999999999999E-13</c:v>
                </c:pt>
                <c:pt idx="3372">
                  <c:v>3.9089999999999998E-13</c:v>
                </c:pt>
                <c:pt idx="3373">
                  <c:v>3.9950000000000001E-13</c:v>
                </c:pt>
                <c:pt idx="3374">
                  <c:v>4.1719999999999998E-13</c:v>
                </c:pt>
                <c:pt idx="3375">
                  <c:v>4.5269999999999998E-13</c:v>
                </c:pt>
                <c:pt idx="3376">
                  <c:v>4.8830000000000005E-13</c:v>
                </c:pt>
                <c:pt idx="3377">
                  <c:v>5.0250000000000003E-13</c:v>
                </c:pt>
                <c:pt idx="3378">
                  <c:v>5.2710000000000005E-13</c:v>
                </c:pt>
                <c:pt idx="3379">
                  <c:v>5.4699999999999999E-13</c:v>
                </c:pt>
                <c:pt idx="3380">
                  <c:v>5.6530000000000002E-13</c:v>
                </c:pt>
                <c:pt idx="3381">
                  <c:v>5.8909999999999998E-13</c:v>
                </c:pt>
                <c:pt idx="3382">
                  <c:v>5.7229999999999999E-13</c:v>
                </c:pt>
                <c:pt idx="3383">
                  <c:v>5.9350000000000005E-13</c:v>
                </c:pt>
                <c:pt idx="3384">
                  <c:v>5.2230000000000001E-13</c:v>
                </c:pt>
                <c:pt idx="3385">
                  <c:v>5.2239999999999998E-13</c:v>
                </c:pt>
                <c:pt idx="3386">
                  <c:v>4.6189999999999998E-13</c:v>
                </c:pt>
                <c:pt idx="3387">
                  <c:v>4.5590000000000001E-13</c:v>
                </c:pt>
                <c:pt idx="3388">
                  <c:v>3.1759999999999998E-13</c:v>
                </c:pt>
                <c:pt idx="3389">
                  <c:v>3.6789999999999998E-13</c:v>
                </c:pt>
                <c:pt idx="3390">
                  <c:v>2.6900000000000001E-13</c:v>
                </c:pt>
                <c:pt idx="3391">
                  <c:v>3.1759999999999998E-13</c:v>
                </c:pt>
                <c:pt idx="3392">
                  <c:v>1.503E-13</c:v>
                </c:pt>
                <c:pt idx="3393">
                  <c:v>3.3410000000000001E-13</c:v>
                </c:pt>
                <c:pt idx="3394">
                  <c:v>4.8340000000000004E-13</c:v>
                </c:pt>
                <c:pt idx="3395">
                  <c:v>4.0979999999999998E-13</c:v>
                </c:pt>
                <c:pt idx="3396">
                  <c:v>5.4290000000000004E-13</c:v>
                </c:pt>
                <c:pt idx="3397">
                  <c:v>4.3329999999999998E-13</c:v>
                </c:pt>
                <c:pt idx="3398">
                  <c:v>4.3789999999999998E-13</c:v>
                </c:pt>
                <c:pt idx="3399">
                  <c:v>5.1089999999999997E-13</c:v>
                </c:pt>
                <c:pt idx="3400">
                  <c:v>5.1149999999999999E-13</c:v>
                </c:pt>
                <c:pt idx="3401">
                  <c:v>5.0039999999999997E-13</c:v>
                </c:pt>
                <c:pt idx="3402">
                  <c:v>4.7390000000000003E-13</c:v>
                </c:pt>
                <c:pt idx="3403">
                  <c:v>4.541E-13</c:v>
                </c:pt>
                <c:pt idx="3404">
                  <c:v>4.278E-13</c:v>
                </c:pt>
                <c:pt idx="3405">
                  <c:v>3.9529999999999999E-13</c:v>
                </c:pt>
                <c:pt idx="3406">
                  <c:v>3.7609999999999998E-13</c:v>
                </c:pt>
                <c:pt idx="3407">
                  <c:v>3.371E-13</c:v>
                </c:pt>
                <c:pt idx="3408">
                  <c:v>2.855E-13</c:v>
                </c:pt>
                <c:pt idx="3409">
                  <c:v>2.4680000000000002E-13</c:v>
                </c:pt>
                <c:pt idx="3410">
                  <c:v>2.0389999999999999E-13</c:v>
                </c:pt>
                <c:pt idx="3411">
                  <c:v>1.6860000000000001E-13</c:v>
                </c:pt>
                <c:pt idx="3412">
                  <c:v>1.2239999999999999E-13</c:v>
                </c:pt>
                <c:pt idx="3413">
                  <c:v>9.0800000000000002E-14</c:v>
                </c:pt>
                <c:pt idx="3414">
                  <c:v>6.5200000000000002E-14</c:v>
                </c:pt>
                <c:pt idx="3415">
                  <c:v>2.8400000000000001E-14</c:v>
                </c:pt>
                <c:pt idx="3416">
                  <c:v>1.4800000000000001E-14</c:v>
                </c:pt>
                <c:pt idx="3417">
                  <c:v>-8.7999999999999994E-15</c:v>
                </c:pt>
                <c:pt idx="3418">
                  <c:v>-3.09E-14</c:v>
                </c:pt>
                <c:pt idx="3419">
                  <c:v>-6.7900000000000006E-14</c:v>
                </c:pt>
                <c:pt idx="3420">
                  <c:v>-1.04E-13</c:v>
                </c:pt>
                <c:pt idx="3421">
                  <c:v>-1.2189999999999999E-13</c:v>
                </c:pt>
                <c:pt idx="3422">
                  <c:v>-1.3709999999999999E-13</c:v>
                </c:pt>
                <c:pt idx="3423">
                  <c:v>-1.586E-13</c:v>
                </c:pt>
                <c:pt idx="3424">
                  <c:v>-1.6580000000000001E-13</c:v>
                </c:pt>
                <c:pt idx="3425">
                  <c:v>-1.651E-13</c:v>
                </c:pt>
                <c:pt idx="3426">
                  <c:v>-1.8520000000000001E-13</c:v>
                </c:pt>
                <c:pt idx="3427">
                  <c:v>-1.9939999999999999E-13</c:v>
                </c:pt>
                <c:pt idx="3428">
                  <c:v>-2.2049999999999999E-13</c:v>
                </c:pt>
                <c:pt idx="3429">
                  <c:v>-2.4429999999999998E-13</c:v>
                </c:pt>
                <c:pt idx="3430">
                  <c:v>-2.9940000000000002E-13</c:v>
                </c:pt>
                <c:pt idx="3431">
                  <c:v>-2.8560000000000001E-13</c:v>
                </c:pt>
                <c:pt idx="3432">
                  <c:v>-3.5840000000000002E-13</c:v>
                </c:pt>
                <c:pt idx="3433">
                  <c:v>-3.08E-13</c:v>
                </c:pt>
                <c:pt idx="3434">
                  <c:v>-3.7179999999999999E-13</c:v>
                </c:pt>
                <c:pt idx="3435">
                  <c:v>-3.3000000000000001E-13</c:v>
                </c:pt>
                <c:pt idx="3436">
                  <c:v>-3.9549999999999998E-13</c:v>
                </c:pt>
                <c:pt idx="3437">
                  <c:v>-3.5359999999999998E-13</c:v>
                </c:pt>
                <c:pt idx="3438">
                  <c:v>-4.086E-13</c:v>
                </c:pt>
                <c:pt idx="3439">
                  <c:v>-3.4549999999999999E-13</c:v>
                </c:pt>
                <c:pt idx="3440">
                  <c:v>-3.711E-13</c:v>
                </c:pt>
                <c:pt idx="3441">
                  <c:v>-3.458E-13</c:v>
                </c:pt>
                <c:pt idx="3442">
                  <c:v>-2.3789999999999998E-13</c:v>
                </c:pt>
                <c:pt idx="3443">
                  <c:v>-3.6020000000000002E-13</c:v>
                </c:pt>
                <c:pt idx="3444">
                  <c:v>-1.5639999999999999E-13</c:v>
                </c:pt>
                <c:pt idx="3445">
                  <c:v>-3.1010000000000001E-13</c:v>
                </c:pt>
                <c:pt idx="3446">
                  <c:v>-3.1600000000000002E-13</c:v>
                </c:pt>
                <c:pt idx="3447">
                  <c:v>-2.6549999999999998E-13</c:v>
                </c:pt>
                <c:pt idx="3448">
                  <c:v>-2.6850000000000002E-13</c:v>
                </c:pt>
                <c:pt idx="3449">
                  <c:v>-1.4589999999999999E-13</c:v>
                </c:pt>
                <c:pt idx="3450">
                  <c:v>-1.849E-13</c:v>
                </c:pt>
                <c:pt idx="3451">
                  <c:v>-4.8999999999999999E-14</c:v>
                </c:pt>
                <c:pt idx="3452">
                  <c:v>-1.1170000000000001E-13</c:v>
                </c:pt>
                <c:pt idx="3453">
                  <c:v>-9.2200000000000001E-14</c:v>
                </c:pt>
                <c:pt idx="3454">
                  <c:v>-1.115E-13</c:v>
                </c:pt>
                <c:pt idx="3455">
                  <c:v>-1.2599999999999999E-13</c:v>
                </c:pt>
                <c:pt idx="3456">
                  <c:v>-1.5549999999999999E-13</c:v>
                </c:pt>
                <c:pt idx="3457">
                  <c:v>-1.7349999999999999E-13</c:v>
                </c:pt>
                <c:pt idx="3458">
                  <c:v>-1.6009999999999999E-13</c:v>
                </c:pt>
                <c:pt idx="3459">
                  <c:v>-1.411E-13</c:v>
                </c:pt>
                <c:pt idx="3460">
                  <c:v>-2.088E-13</c:v>
                </c:pt>
                <c:pt idx="3461">
                  <c:v>-1.002E-13</c:v>
                </c:pt>
                <c:pt idx="3462">
                  <c:v>9.9999999999999998E-17</c:v>
                </c:pt>
                <c:pt idx="3463">
                  <c:v>9.13E-14</c:v>
                </c:pt>
                <c:pt idx="3464">
                  <c:v>4.9400000000000003E-14</c:v>
                </c:pt>
                <c:pt idx="3465">
                  <c:v>7.3200000000000006E-14</c:v>
                </c:pt>
                <c:pt idx="3466">
                  <c:v>9.0300000000000004E-14</c:v>
                </c:pt>
                <c:pt idx="3467">
                  <c:v>1.282E-13</c:v>
                </c:pt>
                <c:pt idx="3468">
                  <c:v>1.2060000000000001E-13</c:v>
                </c:pt>
                <c:pt idx="3469">
                  <c:v>1.301E-13</c:v>
                </c:pt>
                <c:pt idx="3470">
                  <c:v>1.7489999999999999E-13</c:v>
                </c:pt>
                <c:pt idx="3471">
                  <c:v>2.2849999999999999E-13</c:v>
                </c:pt>
                <c:pt idx="3472">
                  <c:v>2.6410000000000001E-13</c:v>
                </c:pt>
                <c:pt idx="3473">
                  <c:v>2.835E-13</c:v>
                </c:pt>
                <c:pt idx="3474">
                  <c:v>3.2930000000000002E-13</c:v>
                </c:pt>
                <c:pt idx="3475">
                  <c:v>3.5000000000000002E-13</c:v>
                </c:pt>
                <c:pt idx="3476">
                  <c:v>3.4030000000000002E-13</c:v>
                </c:pt>
                <c:pt idx="3477">
                  <c:v>3.6329999999999998E-13</c:v>
                </c:pt>
                <c:pt idx="3478">
                  <c:v>4.0159999999999998E-13</c:v>
                </c:pt>
                <c:pt idx="3479">
                  <c:v>4.3869999999999999E-13</c:v>
                </c:pt>
                <c:pt idx="3480">
                  <c:v>4.8020000000000001E-13</c:v>
                </c:pt>
                <c:pt idx="3481">
                  <c:v>5.0940000000000003E-13</c:v>
                </c:pt>
                <c:pt idx="3482">
                  <c:v>5.2299999999999999E-13</c:v>
                </c:pt>
                <c:pt idx="3483">
                  <c:v>5.4009999999999999E-13</c:v>
                </c:pt>
                <c:pt idx="3484">
                  <c:v>5.5350000000000001E-13</c:v>
                </c:pt>
                <c:pt idx="3485">
                  <c:v>5.7169999999999998E-13</c:v>
                </c:pt>
                <c:pt idx="3486">
                  <c:v>5.6289999999999995E-13</c:v>
                </c:pt>
                <c:pt idx="3487">
                  <c:v>5.8100000000000005E-13</c:v>
                </c:pt>
                <c:pt idx="3488">
                  <c:v>5.2859999999999999E-13</c:v>
                </c:pt>
                <c:pt idx="3489">
                  <c:v>5.7380000000000004E-13</c:v>
                </c:pt>
                <c:pt idx="3490">
                  <c:v>4.1560000000000002E-13</c:v>
                </c:pt>
                <c:pt idx="3491">
                  <c:v>4.6640000000000001E-13</c:v>
                </c:pt>
                <c:pt idx="3492">
                  <c:v>2.8920000000000002E-13</c:v>
                </c:pt>
                <c:pt idx="3493">
                  <c:v>3.7930000000000001E-13</c:v>
                </c:pt>
                <c:pt idx="3494">
                  <c:v>3.961E-13</c:v>
                </c:pt>
                <c:pt idx="3495">
                  <c:v>3.3139999999999998E-13</c:v>
                </c:pt>
                <c:pt idx="3496">
                  <c:v>3.7279999999999999E-13</c:v>
                </c:pt>
                <c:pt idx="3497">
                  <c:v>3.3570000000000002E-13</c:v>
                </c:pt>
                <c:pt idx="3498">
                  <c:v>3.4360000000000002E-13</c:v>
                </c:pt>
                <c:pt idx="3499">
                  <c:v>4.1510000000000002E-13</c:v>
                </c:pt>
                <c:pt idx="3500">
                  <c:v>3.7739999999999999E-13</c:v>
                </c:pt>
                <c:pt idx="3501">
                  <c:v>4.8529999999999996E-13</c:v>
                </c:pt>
                <c:pt idx="3502">
                  <c:v>4.2279999999999998E-13</c:v>
                </c:pt>
                <c:pt idx="3503">
                  <c:v>4.7060000000000003E-13</c:v>
                </c:pt>
                <c:pt idx="3504">
                  <c:v>4.8250000000000001E-13</c:v>
                </c:pt>
                <c:pt idx="3505">
                  <c:v>4.98E-13</c:v>
                </c:pt>
                <c:pt idx="3506">
                  <c:v>4.753E-13</c:v>
                </c:pt>
                <c:pt idx="3507">
                  <c:v>4.6070000000000005E-13</c:v>
                </c:pt>
                <c:pt idx="3508">
                  <c:v>4.4479999999999998E-13</c:v>
                </c:pt>
                <c:pt idx="3509">
                  <c:v>4.1130000000000002E-13</c:v>
                </c:pt>
                <c:pt idx="3510">
                  <c:v>3.9119999999999999E-13</c:v>
                </c:pt>
                <c:pt idx="3511">
                  <c:v>3.4369999999999999E-13</c:v>
                </c:pt>
                <c:pt idx="3512">
                  <c:v>3.1019999999999998E-13</c:v>
                </c:pt>
                <c:pt idx="3513">
                  <c:v>2.6679999999999998E-13</c:v>
                </c:pt>
                <c:pt idx="3514">
                  <c:v>2.2609999999999999E-13</c:v>
                </c:pt>
                <c:pt idx="3515">
                  <c:v>1.7669999999999999E-13</c:v>
                </c:pt>
                <c:pt idx="3516">
                  <c:v>1.59E-13</c:v>
                </c:pt>
                <c:pt idx="3517">
                  <c:v>1.1690000000000001E-13</c:v>
                </c:pt>
                <c:pt idx="3518">
                  <c:v>8.0999999999999996E-14</c:v>
                </c:pt>
                <c:pt idx="3519">
                  <c:v>6.2799999999999995E-14</c:v>
                </c:pt>
                <c:pt idx="3520">
                  <c:v>4E-14</c:v>
                </c:pt>
                <c:pt idx="3521">
                  <c:v>1.42E-14</c:v>
                </c:pt>
                <c:pt idx="3522">
                  <c:v>-2.1399999999999999E-14</c:v>
                </c:pt>
                <c:pt idx="3523">
                  <c:v>-2.8000000000000001E-14</c:v>
                </c:pt>
                <c:pt idx="3524">
                  <c:v>-5.3700000000000001E-14</c:v>
                </c:pt>
                <c:pt idx="3525">
                  <c:v>-6.04E-14</c:v>
                </c:pt>
                <c:pt idx="3526">
                  <c:v>-9.0899999999999996E-14</c:v>
                </c:pt>
                <c:pt idx="3527">
                  <c:v>-1.07E-13</c:v>
                </c:pt>
                <c:pt idx="3528">
                  <c:v>-1.429E-13</c:v>
                </c:pt>
                <c:pt idx="3529">
                  <c:v>-1.558E-13</c:v>
                </c:pt>
                <c:pt idx="3530">
                  <c:v>-1.8129999999999999E-13</c:v>
                </c:pt>
                <c:pt idx="3531">
                  <c:v>-1.9009999999999999E-13</c:v>
                </c:pt>
                <c:pt idx="3532">
                  <c:v>-2.296E-13</c:v>
                </c:pt>
                <c:pt idx="3533">
                  <c:v>-2.163E-13</c:v>
                </c:pt>
                <c:pt idx="3534">
                  <c:v>-2.9400000000000001E-13</c:v>
                </c:pt>
                <c:pt idx="3535">
                  <c:v>-2.7840000000000001E-13</c:v>
                </c:pt>
                <c:pt idx="3536">
                  <c:v>-3.823E-13</c:v>
                </c:pt>
                <c:pt idx="3537">
                  <c:v>-3.3289999999999997E-13</c:v>
                </c:pt>
                <c:pt idx="3538">
                  <c:v>-3.997E-13</c:v>
                </c:pt>
                <c:pt idx="3539">
                  <c:v>-3.4150000000000001E-13</c:v>
                </c:pt>
                <c:pt idx="3540">
                  <c:v>-4.2129999999999998E-13</c:v>
                </c:pt>
                <c:pt idx="3541">
                  <c:v>-3.5819999999999998E-13</c:v>
                </c:pt>
                <c:pt idx="3542">
                  <c:v>-3.9570000000000002E-13</c:v>
                </c:pt>
                <c:pt idx="3543">
                  <c:v>-3.9290000000000002E-13</c:v>
                </c:pt>
                <c:pt idx="3544">
                  <c:v>-3.4590000000000002E-13</c:v>
                </c:pt>
                <c:pt idx="3545">
                  <c:v>-3.808E-13</c:v>
                </c:pt>
                <c:pt idx="3546">
                  <c:v>-3.4590000000000002E-13</c:v>
                </c:pt>
                <c:pt idx="3547">
                  <c:v>-3.3239999999999998E-13</c:v>
                </c:pt>
                <c:pt idx="3548">
                  <c:v>-3.2E-13</c:v>
                </c:pt>
                <c:pt idx="3549">
                  <c:v>-1.507E-13</c:v>
                </c:pt>
                <c:pt idx="3550">
                  <c:v>-2.255E-13</c:v>
                </c:pt>
                <c:pt idx="3551">
                  <c:v>-2.8000000000000002E-13</c:v>
                </c:pt>
                <c:pt idx="3552">
                  <c:v>-2.6879999999999998E-13</c:v>
                </c:pt>
                <c:pt idx="3553">
                  <c:v>-6.9499999999999994E-14</c:v>
                </c:pt>
                <c:pt idx="3554">
                  <c:v>-1.3960000000000001E-13</c:v>
                </c:pt>
                <c:pt idx="3555">
                  <c:v>9.3000000000000004E-15</c:v>
                </c:pt>
                <c:pt idx="3556">
                  <c:v>-8.1199999999999997E-14</c:v>
                </c:pt>
                <c:pt idx="3557">
                  <c:v>-5.1400000000000001E-14</c:v>
                </c:pt>
                <c:pt idx="3558">
                  <c:v>-8.5099999999999998E-14</c:v>
                </c:pt>
                <c:pt idx="3559">
                  <c:v>-1.1819999999999999E-13</c:v>
                </c:pt>
                <c:pt idx="3560">
                  <c:v>-1.241E-13</c:v>
                </c:pt>
                <c:pt idx="3561">
                  <c:v>-1.4539999999999999E-13</c:v>
                </c:pt>
                <c:pt idx="3562">
                  <c:v>-1.5660000000000001E-13</c:v>
                </c:pt>
                <c:pt idx="3563">
                  <c:v>-1.332E-13</c:v>
                </c:pt>
                <c:pt idx="3564">
                  <c:v>-1.2239999999999999E-13</c:v>
                </c:pt>
                <c:pt idx="3565">
                  <c:v>-1.032E-13</c:v>
                </c:pt>
                <c:pt idx="3566">
                  <c:v>-4.9499999999999997E-14</c:v>
                </c:pt>
                <c:pt idx="3567">
                  <c:v>9.4200000000000005E-14</c:v>
                </c:pt>
                <c:pt idx="3568">
                  <c:v>7.8399999999999999E-14</c:v>
                </c:pt>
                <c:pt idx="3569">
                  <c:v>5.0800000000000002E-14</c:v>
                </c:pt>
                <c:pt idx="3570">
                  <c:v>6.5600000000000006E-14</c:v>
                </c:pt>
                <c:pt idx="3571">
                  <c:v>9.7599999999999996E-14</c:v>
                </c:pt>
                <c:pt idx="3572">
                  <c:v>1.485E-13</c:v>
                </c:pt>
                <c:pt idx="3573">
                  <c:v>1.7970000000000001E-13</c:v>
                </c:pt>
                <c:pt idx="3574">
                  <c:v>2.033E-13</c:v>
                </c:pt>
                <c:pt idx="3575">
                  <c:v>2.3029999999999999E-13</c:v>
                </c:pt>
                <c:pt idx="3576">
                  <c:v>2.5609999999999999E-13</c:v>
                </c:pt>
                <c:pt idx="3577">
                  <c:v>2.9689999999999998E-13</c:v>
                </c:pt>
                <c:pt idx="3578">
                  <c:v>3.3640000000000001E-13</c:v>
                </c:pt>
                <c:pt idx="3579">
                  <c:v>3.4899999999999998E-13</c:v>
                </c:pt>
                <c:pt idx="3580">
                  <c:v>3.6320000000000001E-13</c:v>
                </c:pt>
                <c:pt idx="3581">
                  <c:v>3.8720000000000001E-13</c:v>
                </c:pt>
                <c:pt idx="3582">
                  <c:v>4.1230000000000002E-13</c:v>
                </c:pt>
                <c:pt idx="3583">
                  <c:v>4.4119999999999998E-13</c:v>
                </c:pt>
                <c:pt idx="3584">
                  <c:v>4.5629999999999998E-13</c:v>
                </c:pt>
                <c:pt idx="3585">
                  <c:v>4.796E-13</c:v>
                </c:pt>
                <c:pt idx="3586">
                  <c:v>4.9769999999999999E-13</c:v>
                </c:pt>
                <c:pt idx="3587">
                  <c:v>5.1070000000000004E-13</c:v>
                </c:pt>
                <c:pt idx="3588">
                  <c:v>5.3649999999999999E-13</c:v>
                </c:pt>
                <c:pt idx="3589">
                  <c:v>5.5129999999999998E-13</c:v>
                </c:pt>
                <c:pt idx="3590">
                  <c:v>5.4520000000000004E-13</c:v>
                </c:pt>
                <c:pt idx="3591">
                  <c:v>5.8700000000000002E-13</c:v>
                </c:pt>
                <c:pt idx="3592">
                  <c:v>6.1799999999999999E-13</c:v>
                </c:pt>
                <c:pt idx="3593">
                  <c:v>5.3779999999999999E-13</c:v>
                </c:pt>
                <c:pt idx="3594">
                  <c:v>5.6809999999999997E-13</c:v>
                </c:pt>
                <c:pt idx="3595">
                  <c:v>4.5980000000000002E-13</c:v>
                </c:pt>
                <c:pt idx="3596">
                  <c:v>4.8229999999999997E-13</c:v>
                </c:pt>
                <c:pt idx="3597">
                  <c:v>4.086E-13</c:v>
                </c:pt>
                <c:pt idx="3598">
                  <c:v>4.3199999999999998E-13</c:v>
                </c:pt>
                <c:pt idx="3599">
                  <c:v>3.5630000000000001E-13</c:v>
                </c:pt>
                <c:pt idx="3600">
                  <c:v>3.7040000000000002E-13</c:v>
                </c:pt>
                <c:pt idx="3601">
                  <c:v>2.7590000000000002E-13</c:v>
                </c:pt>
                <c:pt idx="3602">
                  <c:v>3.5179999999999998E-13</c:v>
                </c:pt>
                <c:pt idx="3603">
                  <c:v>3.6509999999999998E-13</c:v>
                </c:pt>
                <c:pt idx="3604">
                  <c:v>3.629E-13</c:v>
                </c:pt>
                <c:pt idx="3605">
                  <c:v>4.1899999999999998E-13</c:v>
                </c:pt>
                <c:pt idx="3606">
                  <c:v>4.15E-13</c:v>
                </c:pt>
                <c:pt idx="3607">
                  <c:v>5.0220000000000002E-13</c:v>
                </c:pt>
                <c:pt idx="3608">
                  <c:v>4.9419999999999995E-13</c:v>
                </c:pt>
                <c:pt idx="3609">
                  <c:v>5.3110000000000003E-13</c:v>
                </c:pt>
                <c:pt idx="3610">
                  <c:v>5.1630000000000003E-13</c:v>
                </c:pt>
                <c:pt idx="3611">
                  <c:v>4.9999999999999999E-13</c:v>
                </c:pt>
                <c:pt idx="3612">
                  <c:v>4.8080000000000003E-13</c:v>
                </c:pt>
                <c:pt idx="3613">
                  <c:v>4.5580000000000004E-13</c:v>
                </c:pt>
                <c:pt idx="3614">
                  <c:v>4.2580000000000001E-13</c:v>
                </c:pt>
                <c:pt idx="3615">
                  <c:v>3.8320000000000002E-13</c:v>
                </c:pt>
                <c:pt idx="3616">
                  <c:v>3.4779999999999999E-13</c:v>
                </c:pt>
                <c:pt idx="3617">
                  <c:v>3.0179999999999999E-13</c:v>
                </c:pt>
                <c:pt idx="3618">
                  <c:v>2.6319999999999998E-13</c:v>
                </c:pt>
                <c:pt idx="3619">
                  <c:v>2.1959999999999999E-13</c:v>
                </c:pt>
                <c:pt idx="3620">
                  <c:v>1.776E-13</c:v>
                </c:pt>
                <c:pt idx="3621">
                  <c:v>1.3490000000000001E-13</c:v>
                </c:pt>
                <c:pt idx="3622">
                  <c:v>8.8099999999999998E-14</c:v>
                </c:pt>
                <c:pt idx="3623">
                  <c:v>5.9299999999999997E-14</c:v>
                </c:pt>
                <c:pt idx="3624">
                  <c:v>3.62E-14</c:v>
                </c:pt>
                <c:pt idx="3625">
                  <c:v>1.55E-14</c:v>
                </c:pt>
                <c:pt idx="3626">
                  <c:v>-1.4000000000000001E-15</c:v>
                </c:pt>
                <c:pt idx="3627">
                  <c:v>-2.6500000000000001E-14</c:v>
                </c:pt>
                <c:pt idx="3628">
                  <c:v>-3.9699999999999997E-14</c:v>
                </c:pt>
                <c:pt idx="3629">
                  <c:v>-6.2900000000000002E-14</c:v>
                </c:pt>
                <c:pt idx="3630">
                  <c:v>-8.7699999999999995E-14</c:v>
                </c:pt>
                <c:pt idx="3631">
                  <c:v>-1.062E-13</c:v>
                </c:pt>
                <c:pt idx="3632">
                  <c:v>-1.221E-13</c:v>
                </c:pt>
                <c:pt idx="3633">
                  <c:v>-1.3939999999999999E-13</c:v>
                </c:pt>
                <c:pt idx="3634">
                  <c:v>-1.628E-13</c:v>
                </c:pt>
                <c:pt idx="3635">
                  <c:v>-1.7360000000000001E-13</c:v>
                </c:pt>
                <c:pt idx="3636">
                  <c:v>-2.051E-13</c:v>
                </c:pt>
                <c:pt idx="3637">
                  <c:v>-2.1179999999999999E-13</c:v>
                </c:pt>
                <c:pt idx="3638">
                  <c:v>-2.6060000000000002E-13</c:v>
                </c:pt>
                <c:pt idx="3639">
                  <c:v>-2.5859999999999998E-13</c:v>
                </c:pt>
                <c:pt idx="3640">
                  <c:v>-2.4240000000000001E-13</c:v>
                </c:pt>
                <c:pt idx="3641">
                  <c:v>-2.8309999999999998E-13</c:v>
                </c:pt>
                <c:pt idx="3642">
                  <c:v>-2.6240000000000002E-13</c:v>
                </c:pt>
                <c:pt idx="3643">
                  <c:v>-3.075E-13</c:v>
                </c:pt>
                <c:pt idx="3644">
                  <c:v>-2.9899999999999999E-13</c:v>
                </c:pt>
                <c:pt idx="3645">
                  <c:v>-3.0880000000000001E-13</c:v>
                </c:pt>
                <c:pt idx="3646">
                  <c:v>-3.0659999999999998E-13</c:v>
                </c:pt>
                <c:pt idx="3647">
                  <c:v>-3.4669999999999998E-13</c:v>
                </c:pt>
                <c:pt idx="3648">
                  <c:v>-3.292E-13</c:v>
                </c:pt>
                <c:pt idx="3649">
                  <c:v>-3.91E-13</c:v>
                </c:pt>
                <c:pt idx="3650">
                  <c:v>-3.537E-13</c:v>
                </c:pt>
                <c:pt idx="3651">
                  <c:v>-3.7350000000000002E-13</c:v>
                </c:pt>
                <c:pt idx="3652">
                  <c:v>-3.3649999999999998E-13</c:v>
                </c:pt>
                <c:pt idx="3653">
                  <c:v>-3.8100000000000003E-14</c:v>
                </c:pt>
                <c:pt idx="3654">
                  <c:v>-2.3200000000000002E-13</c:v>
                </c:pt>
                <c:pt idx="3655">
                  <c:v>-1.387E-13</c:v>
                </c:pt>
                <c:pt idx="3656">
                  <c:v>-2.144E-13</c:v>
                </c:pt>
                <c:pt idx="3657">
                  <c:v>-8.2500000000000002E-14</c:v>
                </c:pt>
                <c:pt idx="3658">
                  <c:v>-1.636E-13</c:v>
                </c:pt>
                <c:pt idx="3659">
                  <c:v>-1.9899999999999999E-14</c:v>
                </c:pt>
                <c:pt idx="3660">
                  <c:v>-1.6680000000000001E-13</c:v>
                </c:pt>
                <c:pt idx="3661">
                  <c:v>-5.4600000000000002E-14</c:v>
                </c:pt>
                <c:pt idx="3662">
                  <c:v>-8.1500000000000006E-14</c:v>
                </c:pt>
                <c:pt idx="3663">
                  <c:v>-8.5700000000000003E-14</c:v>
                </c:pt>
                <c:pt idx="3664">
                  <c:v>-1.023E-13</c:v>
                </c:pt>
                <c:pt idx="3665">
                  <c:v>-1.212E-13</c:v>
                </c:pt>
                <c:pt idx="3666">
                  <c:v>-1.498E-13</c:v>
                </c:pt>
                <c:pt idx="3667">
                  <c:v>-1.6889999999999999E-13</c:v>
                </c:pt>
                <c:pt idx="3668">
                  <c:v>-1.3669999999999999E-13</c:v>
                </c:pt>
                <c:pt idx="3669">
                  <c:v>-8.6200000000000001E-14</c:v>
                </c:pt>
                <c:pt idx="3670">
                  <c:v>5.1500000000000001E-14</c:v>
                </c:pt>
                <c:pt idx="3671">
                  <c:v>1.02E-14</c:v>
                </c:pt>
                <c:pt idx="3672">
                  <c:v>1.06E-14</c:v>
                </c:pt>
                <c:pt idx="3673">
                  <c:v>1.1999999999999999E-14</c:v>
                </c:pt>
                <c:pt idx="3674">
                  <c:v>4.38E-14</c:v>
                </c:pt>
                <c:pt idx="3675">
                  <c:v>9.1399999999999994E-14</c:v>
                </c:pt>
                <c:pt idx="3676">
                  <c:v>1.2290000000000001E-13</c:v>
                </c:pt>
                <c:pt idx="3677">
                  <c:v>1.5340000000000001E-13</c:v>
                </c:pt>
                <c:pt idx="3678">
                  <c:v>2.0069999999999999E-13</c:v>
                </c:pt>
                <c:pt idx="3679">
                  <c:v>2.375E-13</c:v>
                </c:pt>
                <c:pt idx="3680">
                  <c:v>2.5199999999999999E-13</c:v>
                </c:pt>
                <c:pt idx="3681">
                  <c:v>2.6210000000000001E-13</c:v>
                </c:pt>
                <c:pt idx="3682">
                  <c:v>2.9400000000000001E-13</c:v>
                </c:pt>
                <c:pt idx="3683">
                  <c:v>3.2679999999999998E-13</c:v>
                </c:pt>
                <c:pt idx="3684">
                  <c:v>3.514E-13</c:v>
                </c:pt>
                <c:pt idx="3685">
                  <c:v>3.6129999999999999E-13</c:v>
                </c:pt>
                <c:pt idx="3686">
                  <c:v>3.8509999999999999E-13</c:v>
                </c:pt>
                <c:pt idx="3687">
                  <c:v>4.1469999999999999E-13</c:v>
                </c:pt>
                <c:pt idx="3688">
                  <c:v>4.4550000000000002E-13</c:v>
                </c:pt>
                <c:pt idx="3689">
                  <c:v>4.8600000000000005E-13</c:v>
                </c:pt>
                <c:pt idx="3690">
                  <c:v>5.0759999999999998E-13</c:v>
                </c:pt>
                <c:pt idx="3691">
                  <c:v>5.266E-13</c:v>
                </c:pt>
                <c:pt idx="3692">
                  <c:v>5.5120000000000001E-13</c:v>
                </c:pt>
                <c:pt idx="3693">
                  <c:v>5.7650000000000002E-13</c:v>
                </c:pt>
                <c:pt idx="3694">
                  <c:v>5.8340000000000002E-13</c:v>
                </c:pt>
                <c:pt idx="3695">
                  <c:v>6.1049999999999997E-13</c:v>
                </c:pt>
                <c:pt idx="3696">
                  <c:v>6.2789999999999998E-13</c:v>
                </c:pt>
                <c:pt idx="3697">
                  <c:v>5.5399999999999996E-13</c:v>
                </c:pt>
                <c:pt idx="3698">
                  <c:v>6.0529999999999996E-13</c:v>
                </c:pt>
                <c:pt idx="3699">
                  <c:v>4.98E-13</c:v>
                </c:pt>
                <c:pt idx="3700">
                  <c:v>5.3429999999999995E-13</c:v>
                </c:pt>
                <c:pt idx="3701">
                  <c:v>3.8780000000000002E-13</c:v>
                </c:pt>
                <c:pt idx="3702">
                  <c:v>4.1530000000000001E-13</c:v>
                </c:pt>
                <c:pt idx="3703">
                  <c:v>3.1049999999999999E-13</c:v>
                </c:pt>
                <c:pt idx="3704">
                  <c:v>3.652E-13</c:v>
                </c:pt>
                <c:pt idx="3705">
                  <c:v>1.623E-13</c:v>
                </c:pt>
                <c:pt idx="3706">
                  <c:v>2.9430000000000002E-13</c:v>
                </c:pt>
                <c:pt idx="3707">
                  <c:v>3.7689999999999999E-13</c:v>
                </c:pt>
                <c:pt idx="3708">
                  <c:v>3.4669999999999998E-13</c:v>
                </c:pt>
                <c:pt idx="3709">
                  <c:v>5.0450000000000002E-13</c:v>
                </c:pt>
                <c:pt idx="3710">
                  <c:v>4.2610000000000002E-13</c:v>
                </c:pt>
                <c:pt idx="3711">
                  <c:v>6.0589999999999997E-13</c:v>
                </c:pt>
                <c:pt idx="3712">
                  <c:v>5.0699999999999996E-13</c:v>
                </c:pt>
                <c:pt idx="3713">
                  <c:v>4.8489999999999998E-13</c:v>
                </c:pt>
                <c:pt idx="3714">
                  <c:v>4.6800000000000003E-13</c:v>
                </c:pt>
                <c:pt idx="3715">
                  <c:v>4.5199999999999999E-13</c:v>
                </c:pt>
                <c:pt idx="3716">
                  <c:v>4.3630000000000002E-13</c:v>
                </c:pt>
                <c:pt idx="3717">
                  <c:v>4.3029999999999999E-13</c:v>
                </c:pt>
                <c:pt idx="3718">
                  <c:v>4.104E-13</c:v>
                </c:pt>
                <c:pt idx="3719">
                  <c:v>3.8099999999999999E-13</c:v>
                </c:pt>
                <c:pt idx="3720">
                  <c:v>3.4829999999999999E-13</c:v>
                </c:pt>
                <c:pt idx="3721">
                  <c:v>3.0949999999999999E-13</c:v>
                </c:pt>
                <c:pt idx="3722">
                  <c:v>2.715E-13</c:v>
                </c:pt>
                <c:pt idx="3723">
                  <c:v>2.2899999999999998E-13</c:v>
                </c:pt>
                <c:pt idx="3724">
                  <c:v>1.8599999999999999E-13</c:v>
                </c:pt>
                <c:pt idx="3725">
                  <c:v>1.4420000000000001E-13</c:v>
                </c:pt>
                <c:pt idx="3726">
                  <c:v>1.055E-13</c:v>
                </c:pt>
                <c:pt idx="3727">
                  <c:v>7.5499999999999994E-14</c:v>
                </c:pt>
                <c:pt idx="3728">
                  <c:v>3.92E-14</c:v>
                </c:pt>
                <c:pt idx="3729">
                  <c:v>8.5999999999999993E-15</c:v>
                </c:pt>
                <c:pt idx="3730">
                  <c:v>-1.74E-14</c:v>
                </c:pt>
                <c:pt idx="3731">
                  <c:v>-3.5000000000000002E-14</c:v>
                </c:pt>
                <c:pt idx="3732">
                  <c:v>-6.1799999999999999E-14</c:v>
                </c:pt>
                <c:pt idx="3733">
                  <c:v>-7.7299999999999996E-14</c:v>
                </c:pt>
                <c:pt idx="3734">
                  <c:v>-1E-13</c:v>
                </c:pt>
                <c:pt idx="3735">
                  <c:v>-1.1690000000000001E-13</c:v>
                </c:pt>
                <c:pt idx="3736">
                  <c:v>-1.407E-13</c:v>
                </c:pt>
                <c:pt idx="3737">
                  <c:v>-1.572E-13</c:v>
                </c:pt>
                <c:pt idx="3738">
                  <c:v>-1.7640000000000001E-13</c:v>
                </c:pt>
                <c:pt idx="3739">
                  <c:v>-2.0399999999999999E-13</c:v>
                </c:pt>
                <c:pt idx="3740">
                  <c:v>-2.0909999999999999E-13</c:v>
                </c:pt>
                <c:pt idx="3741">
                  <c:v>-2.365E-13</c:v>
                </c:pt>
                <c:pt idx="3742">
                  <c:v>-2.251E-13</c:v>
                </c:pt>
                <c:pt idx="3743">
                  <c:v>-2.9790000000000002E-13</c:v>
                </c:pt>
                <c:pt idx="3744">
                  <c:v>-2.9749999999999999E-13</c:v>
                </c:pt>
                <c:pt idx="3745">
                  <c:v>-3.5710000000000001E-13</c:v>
                </c:pt>
                <c:pt idx="3746">
                  <c:v>-3.223E-13</c:v>
                </c:pt>
                <c:pt idx="3747">
                  <c:v>-3.8140000000000002E-13</c:v>
                </c:pt>
                <c:pt idx="3748">
                  <c:v>-3.3000000000000001E-13</c:v>
                </c:pt>
                <c:pt idx="3749">
                  <c:v>-4.0790000000000001E-13</c:v>
                </c:pt>
                <c:pt idx="3750">
                  <c:v>-3.6890000000000002E-13</c:v>
                </c:pt>
                <c:pt idx="3751">
                  <c:v>-4.3789999999999998E-13</c:v>
                </c:pt>
                <c:pt idx="3752">
                  <c:v>-3.8379999999999999E-13</c:v>
                </c:pt>
                <c:pt idx="3753">
                  <c:v>-4.5859999999999998E-13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52-694B-BB6D-978D25A8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71712"/>
        <c:axId val="1516755632"/>
      </c:scatterChart>
      <c:valAx>
        <c:axId val="1462644016"/>
        <c:scaling>
          <c:orientation val="minMax"/>
          <c:max val="10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40486144"/>
        <c:crosses val="autoZero"/>
        <c:crossBetween val="midCat"/>
      </c:valAx>
      <c:valAx>
        <c:axId val="12404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62644016"/>
        <c:crosses val="autoZero"/>
        <c:crossBetween val="midCat"/>
      </c:valAx>
      <c:valAx>
        <c:axId val="1516755632"/>
        <c:scaling>
          <c:orientation val="minMax"/>
          <c:max val="5.0000000000000029E-12"/>
          <c:min val="-5.0000000000000029E-12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16571712"/>
        <c:crosses val="max"/>
        <c:crossBetween val="midCat"/>
      </c:valAx>
      <c:valAx>
        <c:axId val="151657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675563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4</xdr:row>
      <xdr:rowOff>25406</xdr:rowOff>
    </xdr:from>
    <xdr:to>
      <xdr:col>12</xdr:col>
      <xdr:colOff>368300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2310A-8DDA-8347-A6E5-87E079A80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7h37m56s_poled_PVDF_1800s_TEMP_5a0.02f0.002s80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9h14m12s_poled_PVDF_1800s_TEMP_5a0.02f0.002s80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current</v>
          </cell>
          <cell r="E1" t="str">
            <v>ext_temp</v>
          </cell>
        </row>
        <row r="2">
          <cell r="B2">
            <v>0.2311486666666667</v>
          </cell>
          <cell r="C2">
            <v>-1.1755E-12</v>
          </cell>
          <cell r="E2">
            <v>76.900000000000006</v>
          </cell>
        </row>
        <row r="3">
          <cell r="B3">
            <v>1.171559</v>
          </cell>
          <cell r="C3">
            <v>-1.623933333333333E-12</v>
          </cell>
          <cell r="E3">
            <v>76.8</v>
          </cell>
        </row>
        <row r="4">
          <cell r="B4">
            <v>2.1221043333333331</v>
          </cell>
          <cell r="C4">
            <v>-1.8718000000000002E-12</v>
          </cell>
          <cell r="E4">
            <v>76.7</v>
          </cell>
        </row>
        <row r="5">
          <cell r="B5">
            <v>3.0776249999999998</v>
          </cell>
          <cell r="C5">
            <v>-1.866366666666667E-12</v>
          </cell>
          <cell r="E5">
            <v>76.7</v>
          </cell>
        </row>
        <row r="6">
          <cell r="B6">
            <v>4.0253293333333344</v>
          </cell>
          <cell r="C6">
            <v>-1.754E-12</v>
          </cell>
          <cell r="E6">
            <v>76.7</v>
          </cell>
        </row>
        <row r="7">
          <cell r="B7">
            <v>4.9775646666666669</v>
          </cell>
          <cell r="C7">
            <v>-1.6682333333333331E-12</v>
          </cell>
          <cell r="E7">
            <v>76.86666666666666</v>
          </cell>
        </row>
        <row r="8">
          <cell r="B8">
            <v>5.9213216666666666</v>
          </cell>
          <cell r="C8">
            <v>-1.3594E-12</v>
          </cell>
          <cell r="E8">
            <v>77.133333333333326</v>
          </cell>
        </row>
        <row r="9">
          <cell r="B9">
            <v>6.8772376666666659</v>
          </cell>
          <cell r="C9">
            <v>-1.1341E-12</v>
          </cell>
          <cell r="E9">
            <v>77.5</v>
          </cell>
        </row>
        <row r="10">
          <cell r="B10">
            <v>7.8394860000000008</v>
          </cell>
          <cell r="C10">
            <v>-1.0798666666666671E-12</v>
          </cell>
          <cell r="E10">
            <v>77.899999999999991</v>
          </cell>
        </row>
        <row r="11">
          <cell r="B11">
            <v>8.7903246666666686</v>
          </cell>
          <cell r="C11">
            <v>-1.1802999999999999E-12</v>
          </cell>
          <cell r="E11">
            <v>78.3</v>
          </cell>
        </row>
        <row r="12">
          <cell r="B12">
            <v>9.7319336666666665</v>
          </cell>
          <cell r="C12">
            <v>-9.1466666666666654E-13</v>
          </cell>
          <cell r="E12">
            <v>78.7</v>
          </cell>
        </row>
        <row r="13">
          <cell r="B13">
            <v>10.692752666666671</v>
          </cell>
          <cell r="C13">
            <v>-1.147266666666667E-12</v>
          </cell>
          <cell r="E13">
            <v>79.166666666666671</v>
          </cell>
        </row>
        <row r="14">
          <cell r="B14">
            <v>11.64578566666667</v>
          </cell>
          <cell r="C14">
            <v>-2.0093999999999999E-12</v>
          </cell>
          <cell r="E14">
            <v>79.633333333333326</v>
          </cell>
        </row>
        <row r="15">
          <cell r="B15">
            <v>12.59229133333333</v>
          </cell>
          <cell r="C15">
            <v>-2.369866666666667E-12</v>
          </cell>
          <cell r="E15">
            <v>80.100000000000009</v>
          </cell>
        </row>
        <row r="16">
          <cell r="B16">
            <v>13.53610733333333</v>
          </cell>
          <cell r="C16">
            <v>-2.5229666666666661E-12</v>
          </cell>
          <cell r="E16">
            <v>80.600000000000009</v>
          </cell>
        </row>
        <row r="17">
          <cell r="B17">
            <v>14.48106033333333</v>
          </cell>
          <cell r="C17">
            <v>-2.328066666666667E-12</v>
          </cell>
          <cell r="E17">
            <v>81.100000000000009</v>
          </cell>
        </row>
        <row r="18">
          <cell r="B18">
            <v>15.42342333333333</v>
          </cell>
          <cell r="C18">
            <v>-1.8999666666666672E-12</v>
          </cell>
          <cell r="E18">
            <v>81.533333333333346</v>
          </cell>
        </row>
        <row r="19">
          <cell r="B19">
            <v>16.380382999999998</v>
          </cell>
          <cell r="C19">
            <v>-1.1906E-12</v>
          </cell>
          <cell r="E19">
            <v>82</v>
          </cell>
        </row>
        <row r="20">
          <cell r="B20">
            <v>17.33746566666667</v>
          </cell>
          <cell r="C20">
            <v>-7.8419999999999993E-13</v>
          </cell>
          <cell r="E20">
            <v>82.5</v>
          </cell>
        </row>
        <row r="21">
          <cell r="B21">
            <v>18.295660000000002</v>
          </cell>
          <cell r="C21">
            <v>-5.6469999999999991E-13</v>
          </cell>
          <cell r="E21">
            <v>82.899999999999991</v>
          </cell>
        </row>
        <row r="22">
          <cell r="B22">
            <v>19.26074766666666</v>
          </cell>
          <cell r="C22">
            <v>-1.6805666666666669E-12</v>
          </cell>
          <cell r="E22">
            <v>83.399999999999991</v>
          </cell>
        </row>
        <row r="23">
          <cell r="B23">
            <v>20.215420333333331</v>
          </cell>
          <cell r="C23">
            <v>-2.5782333333333328E-12</v>
          </cell>
          <cell r="E23">
            <v>83.8</v>
          </cell>
        </row>
        <row r="24">
          <cell r="B24">
            <v>21.167554666666661</v>
          </cell>
          <cell r="C24">
            <v>-3.0744333333333331E-12</v>
          </cell>
          <cell r="E24">
            <v>84.033333333333331</v>
          </cell>
        </row>
        <row r="25">
          <cell r="B25">
            <v>22.114082</v>
          </cell>
          <cell r="C25">
            <v>-3.3847333333333331E-12</v>
          </cell>
          <cell r="E25">
            <v>84.399999999999991</v>
          </cell>
        </row>
        <row r="26">
          <cell r="B26">
            <v>23.066987999999998</v>
          </cell>
          <cell r="C26">
            <v>-3.7070999999999998E-12</v>
          </cell>
          <cell r="E26">
            <v>84.666666666666671</v>
          </cell>
        </row>
        <row r="27">
          <cell r="B27">
            <v>24.02233433333333</v>
          </cell>
          <cell r="C27">
            <v>-3.8254333333333342E-12</v>
          </cell>
          <cell r="E27">
            <v>84.8</v>
          </cell>
        </row>
        <row r="28">
          <cell r="B28">
            <v>24.97982133333333</v>
          </cell>
          <cell r="C28">
            <v>-3.6313333333333329E-12</v>
          </cell>
          <cell r="E28">
            <v>84.8</v>
          </cell>
        </row>
        <row r="29">
          <cell r="B29">
            <v>25.945445666666672</v>
          </cell>
          <cell r="C29">
            <v>-3.2389999999999998E-12</v>
          </cell>
          <cell r="E29">
            <v>84.63333333333334</v>
          </cell>
        </row>
        <row r="30">
          <cell r="B30">
            <v>26.894378</v>
          </cell>
          <cell r="C30">
            <v>-2.820466666666666E-12</v>
          </cell>
          <cell r="E30">
            <v>84.3</v>
          </cell>
        </row>
        <row r="31">
          <cell r="B31">
            <v>27.848418333333331</v>
          </cell>
          <cell r="C31">
            <v>-2.7229E-12</v>
          </cell>
          <cell r="E31">
            <v>83.933333333333337</v>
          </cell>
        </row>
        <row r="32">
          <cell r="B32">
            <v>28.790689666666669</v>
          </cell>
          <cell r="C32">
            <v>-2.6493E-12</v>
          </cell>
          <cell r="E32">
            <v>83.399999999999991</v>
          </cell>
        </row>
        <row r="33">
          <cell r="B33">
            <v>29.73344333333333</v>
          </cell>
          <cell r="C33">
            <v>-2.4259666666666672E-12</v>
          </cell>
          <cell r="E33">
            <v>82.733333333333334</v>
          </cell>
        </row>
        <row r="34">
          <cell r="B34">
            <v>30.688577333333331</v>
          </cell>
          <cell r="C34">
            <v>-2.1384999999999998E-12</v>
          </cell>
          <cell r="E34">
            <v>82.1</v>
          </cell>
        </row>
        <row r="35">
          <cell r="B35">
            <v>31.650852</v>
          </cell>
          <cell r="C35">
            <v>-1.581E-12</v>
          </cell>
          <cell r="E35">
            <v>81.333333333333329</v>
          </cell>
        </row>
        <row r="36">
          <cell r="B36">
            <v>32.610413333333327</v>
          </cell>
          <cell r="C36">
            <v>-1.1055333333333331E-12</v>
          </cell>
          <cell r="E36">
            <v>80.599999999999994</v>
          </cell>
        </row>
        <row r="37">
          <cell r="B37">
            <v>33.564904333333338</v>
          </cell>
          <cell r="C37">
            <v>-7.7526666666666665E-13</v>
          </cell>
          <cell r="E37">
            <v>79.899999999999991</v>
          </cell>
        </row>
        <row r="38">
          <cell r="B38">
            <v>34.518312333333327</v>
          </cell>
          <cell r="C38">
            <v>-7.2893333333333334E-13</v>
          </cell>
          <cell r="E38">
            <v>79.099999999999994</v>
          </cell>
        </row>
        <row r="39">
          <cell r="B39">
            <v>35.476603666666669</v>
          </cell>
          <cell r="C39">
            <v>-7.2136666666666665E-13</v>
          </cell>
          <cell r="E39">
            <v>78.399999999999991</v>
          </cell>
        </row>
        <row r="40">
          <cell r="B40">
            <v>36.433458000000002</v>
          </cell>
          <cell r="C40">
            <v>-8.6543333333333342E-13</v>
          </cell>
          <cell r="E40">
            <v>77.666666666666671</v>
          </cell>
        </row>
        <row r="41">
          <cell r="B41">
            <v>37.390127</v>
          </cell>
          <cell r="C41">
            <v>-2.0074333333333329E-12</v>
          </cell>
          <cell r="E41">
            <v>76.966666666666654</v>
          </cell>
        </row>
        <row r="42">
          <cell r="B42">
            <v>38.344715666666673</v>
          </cell>
          <cell r="C42">
            <v>-6.0362999999999992E-12</v>
          </cell>
          <cell r="E42">
            <v>76.3</v>
          </cell>
        </row>
        <row r="43">
          <cell r="B43">
            <v>39.30836133333333</v>
          </cell>
          <cell r="C43">
            <v>-2.688266666666667E-12</v>
          </cell>
          <cell r="E43">
            <v>75.599999999999994</v>
          </cell>
        </row>
        <row r="44">
          <cell r="B44">
            <v>40.262185000000002</v>
          </cell>
          <cell r="C44">
            <v>-1.760433333333333E-12</v>
          </cell>
          <cell r="E44">
            <v>74.899999999999991</v>
          </cell>
        </row>
        <row r="45">
          <cell r="B45">
            <v>41.219354666666668</v>
          </cell>
          <cell r="C45">
            <v>-1.583633333333333E-12</v>
          </cell>
          <cell r="E45">
            <v>74.2</v>
          </cell>
        </row>
        <row r="46">
          <cell r="B46">
            <v>42.174202333333326</v>
          </cell>
          <cell r="C46">
            <v>-1.486533333333333E-12</v>
          </cell>
          <cell r="E46">
            <v>73.566666666666677</v>
          </cell>
        </row>
        <row r="47">
          <cell r="B47">
            <v>43.128736000000004</v>
          </cell>
          <cell r="C47">
            <v>-1.4622999999999999E-12</v>
          </cell>
          <cell r="E47">
            <v>72.933333333333337</v>
          </cell>
        </row>
        <row r="48">
          <cell r="B48">
            <v>44.082978333333337</v>
          </cell>
          <cell r="C48">
            <v>-1.4703666666666671E-12</v>
          </cell>
          <cell r="E48">
            <v>72.366666666666674</v>
          </cell>
        </row>
        <row r="49">
          <cell r="B49">
            <v>45.03973533333334</v>
          </cell>
          <cell r="C49">
            <v>-1.4581E-12</v>
          </cell>
          <cell r="E49">
            <v>71.966666666666669</v>
          </cell>
        </row>
        <row r="50">
          <cell r="B50">
            <v>46.005449333333331</v>
          </cell>
          <cell r="C50">
            <v>-1.3906333333333329E-12</v>
          </cell>
          <cell r="E50">
            <v>71.566666666666663</v>
          </cell>
        </row>
        <row r="51">
          <cell r="B51">
            <v>46.958785666666671</v>
          </cell>
          <cell r="C51">
            <v>-1.3612666666666671E-12</v>
          </cell>
          <cell r="E51">
            <v>71.266666666666666</v>
          </cell>
        </row>
        <row r="52">
          <cell r="B52">
            <v>47.912883333333333</v>
          </cell>
          <cell r="C52">
            <v>-1.2639666666666671E-12</v>
          </cell>
          <cell r="E52">
            <v>71.099999999999994</v>
          </cell>
        </row>
        <row r="53">
          <cell r="B53">
            <v>48.852947999999998</v>
          </cell>
          <cell r="C53">
            <v>-1.0568333333333331E-12</v>
          </cell>
          <cell r="E53">
            <v>71</v>
          </cell>
        </row>
        <row r="54">
          <cell r="B54">
            <v>49.795860666666663</v>
          </cell>
          <cell r="C54">
            <v>-1.006433333333333E-12</v>
          </cell>
          <cell r="E54">
            <v>71.133333333333326</v>
          </cell>
        </row>
        <row r="55">
          <cell r="B55">
            <v>50.746450000000003</v>
          </cell>
          <cell r="C55">
            <v>-1.0264333333333329E-12</v>
          </cell>
          <cell r="E55">
            <v>71.433333333333337</v>
          </cell>
        </row>
        <row r="56">
          <cell r="B56">
            <v>51.693974666666662</v>
          </cell>
          <cell r="C56">
            <v>-1.1729E-12</v>
          </cell>
          <cell r="E56">
            <v>71.866666666666674</v>
          </cell>
        </row>
        <row r="57">
          <cell r="B57">
            <v>52.644036999999997</v>
          </cell>
          <cell r="C57">
            <v>-1.2954333333333339E-12</v>
          </cell>
          <cell r="E57">
            <v>72.333333333333329</v>
          </cell>
        </row>
        <row r="58">
          <cell r="B58">
            <v>53.591142666666663</v>
          </cell>
          <cell r="C58">
            <v>-1.331933333333333E-12</v>
          </cell>
          <cell r="E58">
            <v>72.833333333333329</v>
          </cell>
        </row>
        <row r="59">
          <cell r="B59">
            <v>54.532010333333339</v>
          </cell>
          <cell r="C59">
            <v>-1.3604333333333329E-12</v>
          </cell>
          <cell r="E59">
            <v>73.433333333333323</v>
          </cell>
        </row>
        <row r="60">
          <cell r="B60">
            <v>55.468152666666668</v>
          </cell>
          <cell r="C60">
            <v>-1.3273E-12</v>
          </cell>
          <cell r="E60">
            <v>74</v>
          </cell>
        </row>
        <row r="61">
          <cell r="B61">
            <v>56.413773666666657</v>
          </cell>
          <cell r="C61">
            <v>-1.348433333333333E-12</v>
          </cell>
          <cell r="E61">
            <v>74.566666666666663</v>
          </cell>
        </row>
        <row r="62">
          <cell r="B62">
            <v>57.35502433333334</v>
          </cell>
          <cell r="C62">
            <v>-1.452166666666667E-12</v>
          </cell>
          <cell r="E62">
            <v>75.166666666666671</v>
          </cell>
        </row>
        <row r="63">
          <cell r="B63">
            <v>58.312050999999997</v>
          </cell>
          <cell r="C63">
            <v>-1.368066666666667E-12</v>
          </cell>
          <cell r="E63">
            <v>75.833333333333329</v>
          </cell>
        </row>
        <row r="64">
          <cell r="B64">
            <v>59.27041066666667</v>
          </cell>
          <cell r="C64">
            <v>-1.3317333333333331E-12</v>
          </cell>
          <cell r="E64">
            <v>76.433333333333323</v>
          </cell>
        </row>
        <row r="65">
          <cell r="B65">
            <v>60.224423666666667</v>
          </cell>
          <cell r="C65">
            <v>-1.4833999999999999E-12</v>
          </cell>
          <cell r="E65">
            <v>77.033333333333346</v>
          </cell>
        </row>
        <row r="66">
          <cell r="B66">
            <v>61.190922</v>
          </cell>
          <cell r="C66">
            <v>-1.5439666666666671E-12</v>
          </cell>
          <cell r="E66">
            <v>77.600000000000009</v>
          </cell>
        </row>
        <row r="67">
          <cell r="B67">
            <v>62.146963999999997</v>
          </cell>
          <cell r="C67">
            <v>-1.521133333333333E-12</v>
          </cell>
          <cell r="E67">
            <v>78.3</v>
          </cell>
        </row>
        <row r="68">
          <cell r="B68">
            <v>63.101171333333333</v>
          </cell>
          <cell r="C68">
            <v>-1.4566333333333331E-12</v>
          </cell>
          <cell r="E68">
            <v>78.966666666666669</v>
          </cell>
        </row>
        <row r="69">
          <cell r="B69">
            <v>64.055699000000004</v>
          </cell>
          <cell r="C69">
            <v>-1.5953000000000001E-12</v>
          </cell>
          <cell r="E69">
            <v>79.466666666666669</v>
          </cell>
        </row>
        <row r="70">
          <cell r="B70">
            <v>65.004414999999995</v>
          </cell>
          <cell r="C70">
            <v>-1.657466666666667E-12</v>
          </cell>
          <cell r="E70">
            <v>80</v>
          </cell>
        </row>
        <row r="71">
          <cell r="B71">
            <v>65.950991666666667</v>
          </cell>
          <cell r="C71">
            <v>-1.6669333333333331E-12</v>
          </cell>
          <cell r="E71">
            <v>80.566666666666663</v>
          </cell>
        </row>
        <row r="72">
          <cell r="B72">
            <v>66.906180333333339</v>
          </cell>
          <cell r="C72">
            <v>-1.5811E-12</v>
          </cell>
          <cell r="E72">
            <v>81.066666666666663</v>
          </cell>
        </row>
        <row r="73">
          <cell r="B73">
            <v>67.847517333333329</v>
          </cell>
          <cell r="C73">
            <v>-1.0737666666666669E-12</v>
          </cell>
          <cell r="E73">
            <v>81.633333333333326</v>
          </cell>
        </row>
        <row r="74">
          <cell r="B74">
            <v>68.803699333333327</v>
          </cell>
          <cell r="C74">
            <v>-8.2853333333333324E-13</v>
          </cell>
          <cell r="E74">
            <v>82.166666666666671</v>
          </cell>
        </row>
        <row r="75">
          <cell r="B75">
            <v>69.761391000000003</v>
          </cell>
          <cell r="C75">
            <v>-8.460999999999999E-13</v>
          </cell>
          <cell r="E75">
            <v>82.7</v>
          </cell>
        </row>
        <row r="76">
          <cell r="B76">
            <v>70.725931333333335</v>
          </cell>
          <cell r="C76">
            <v>-1.0200333333333331E-12</v>
          </cell>
          <cell r="E76">
            <v>83.2</v>
          </cell>
        </row>
        <row r="77">
          <cell r="B77">
            <v>71.681779666666671</v>
          </cell>
          <cell r="C77">
            <v>-1.225966666666667E-12</v>
          </cell>
          <cell r="E77">
            <v>83.600000000000009</v>
          </cell>
        </row>
        <row r="78">
          <cell r="B78">
            <v>72.637904333333339</v>
          </cell>
          <cell r="C78">
            <v>-1.4925E-12</v>
          </cell>
          <cell r="E78">
            <v>83.966666666666669</v>
          </cell>
        </row>
        <row r="79">
          <cell r="B79">
            <v>73.592736333333335</v>
          </cell>
          <cell r="C79">
            <v>-1.645E-12</v>
          </cell>
          <cell r="E79">
            <v>84.133333333333326</v>
          </cell>
        </row>
        <row r="80">
          <cell r="B80">
            <v>74.549158999999989</v>
          </cell>
          <cell r="C80">
            <v>-1.7194666666666669E-12</v>
          </cell>
          <cell r="E80">
            <v>84.2</v>
          </cell>
        </row>
        <row r="81">
          <cell r="B81">
            <v>75.507447333333332</v>
          </cell>
          <cell r="C81">
            <v>-1.6978333333333331E-12</v>
          </cell>
          <cell r="E81">
            <v>84.13333333333334</v>
          </cell>
        </row>
        <row r="82">
          <cell r="B82">
            <v>76.461130333333344</v>
          </cell>
          <cell r="C82">
            <v>-1.527733333333333E-12</v>
          </cell>
          <cell r="E82">
            <v>83.966666666666669</v>
          </cell>
        </row>
        <row r="83">
          <cell r="B83">
            <v>77.414735666666658</v>
          </cell>
          <cell r="C83">
            <v>-1.278666666666667E-12</v>
          </cell>
          <cell r="E83">
            <v>83.600000000000009</v>
          </cell>
        </row>
        <row r="84">
          <cell r="B84">
            <v>78.374714999999995</v>
          </cell>
          <cell r="C84">
            <v>-1.0595666666666671E-12</v>
          </cell>
          <cell r="E84">
            <v>83.2</v>
          </cell>
        </row>
        <row r="85">
          <cell r="B85">
            <v>79.327835666666672</v>
          </cell>
          <cell r="C85">
            <v>-8.3349999999999993E-13</v>
          </cell>
          <cell r="E85">
            <v>82.666666666666671</v>
          </cell>
        </row>
        <row r="86">
          <cell r="B86">
            <v>80.285640000000001</v>
          </cell>
          <cell r="C86">
            <v>-6.2710000000000002E-13</v>
          </cell>
          <cell r="E86">
            <v>82.1</v>
          </cell>
        </row>
        <row r="87">
          <cell r="B87">
            <v>81.241467</v>
          </cell>
          <cell r="C87">
            <v>-5.2160000000000002E-13</v>
          </cell>
          <cell r="E87">
            <v>81.5</v>
          </cell>
        </row>
        <row r="88">
          <cell r="B88">
            <v>82.204853666666665</v>
          </cell>
          <cell r="C88">
            <v>-5.2416666666666664E-13</v>
          </cell>
          <cell r="E88">
            <v>80.833333333333329</v>
          </cell>
        </row>
        <row r="89">
          <cell r="B89">
            <v>83.160656333333336</v>
          </cell>
          <cell r="C89">
            <v>-5.4439999999999998E-13</v>
          </cell>
          <cell r="E89">
            <v>80.133333333333326</v>
          </cell>
        </row>
        <row r="90">
          <cell r="B90">
            <v>84.114095000000006</v>
          </cell>
          <cell r="C90">
            <v>-5.7329999999999999E-13</v>
          </cell>
          <cell r="E90">
            <v>79.466666666666654</v>
          </cell>
        </row>
        <row r="91">
          <cell r="B91">
            <v>85.069607333333337</v>
          </cell>
          <cell r="C91">
            <v>-5.7726666666666668E-13</v>
          </cell>
          <cell r="E91">
            <v>78.8</v>
          </cell>
        </row>
        <row r="92">
          <cell r="B92">
            <v>86.028984666666659</v>
          </cell>
          <cell r="C92">
            <v>-6.6046666666666667E-13</v>
          </cell>
          <cell r="E92">
            <v>78.099999999999994</v>
          </cell>
        </row>
        <row r="93">
          <cell r="B93">
            <v>86.98154333333332</v>
          </cell>
          <cell r="C93">
            <v>-6.5809999999999989E-13</v>
          </cell>
          <cell r="E93">
            <v>77.3</v>
          </cell>
        </row>
        <row r="94">
          <cell r="B94">
            <v>87.940617333333321</v>
          </cell>
          <cell r="C94">
            <v>-6.9380000000000003E-13</v>
          </cell>
          <cell r="E94">
            <v>76.666666666666671</v>
          </cell>
        </row>
        <row r="95">
          <cell r="B95">
            <v>88.897240333333329</v>
          </cell>
          <cell r="C95">
            <v>-7.2813333333333339E-13</v>
          </cell>
          <cell r="E95">
            <v>75.966666666666654</v>
          </cell>
        </row>
        <row r="96">
          <cell r="B96">
            <v>89.856018000000006</v>
          </cell>
          <cell r="C96">
            <v>-8.7193333333333344E-13</v>
          </cell>
          <cell r="E96">
            <v>75.266666666666666</v>
          </cell>
        </row>
        <row r="97">
          <cell r="B97">
            <v>90.811939333333328</v>
          </cell>
          <cell r="C97">
            <v>-1.002066666666667E-12</v>
          </cell>
          <cell r="E97">
            <v>74.633333333333326</v>
          </cell>
        </row>
        <row r="98">
          <cell r="B98">
            <v>91.766368</v>
          </cell>
          <cell r="C98">
            <v>-1.064266666666667E-12</v>
          </cell>
          <cell r="E98">
            <v>74</v>
          </cell>
        </row>
        <row r="99">
          <cell r="B99">
            <v>92.719401000000005</v>
          </cell>
          <cell r="C99">
            <v>-1.1555666666666671E-12</v>
          </cell>
          <cell r="E99">
            <v>73.466666666666654</v>
          </cell>
        </row>
        <row r="100">
          <cell r="B100">
            <v>93.666384333333326</v>
          </cell>
          <cell r="C100">
            <v>-1.1390333333333331E-12</v>
          </cell>
          <cell r="E100">
            <v>73</v>
          </cell>
        </row>
        <row r="101">
          <cell r="B101">
            <v>94.618215333333339</v>
          </cell>
          <cell r="C101">
            <v>-1.0482333333333329E-12</v>
          </cell>
          <cell r="E101">
            <v>72.566666666666677</v>
          </cell>
        </row>
        <row r="102">
          <cell r="B102">
            <v>95.560716333333332</v>
          </cell>
          <cell r="C102">
            <v>-1.2217333333333329E-12</v>
          </cell>
          <cell r="E102">
            <v>72.100000000000009</v>
          </cell>
        </row>
        <row r="103">
          <cell r="B103">
            <v>96.519183666666663</v>
          </cell>
          <cell r="C103">
            <v>-1.1920999999999999E-12</v>
          </cell>
          <cell r="E103">
            <v>71.7</v>
          </cell>
        </row>
        <row r="104">
          <cell r="B104">
            <v>97.478565333333336</v>
          </cell>
          <cell r="C104">
            <v>-1.0827E-12</v>
          </cell>
          <cell r="E104">
            <v>71.466666666666669</v>
          </cell>
        </row>
        <row r="105">
          <cell r="B105">
            <v>98.434625999999994</v>
          </cell>
          <cell r="C105">
            <v>-1.0252333333333329E-12</v>
          </cell>
          <cell r="E105">
            <v>71.333333333333329</v>
          </cell>
        </row>
        <row r="106">
          <cell r="B106">
            <v>99.392171000000005</v>
          </cell>
          <cell r="C106">
            <v>-8.8063333333333329E-13</v>
          </cell>
          <cell r="E106">
            <v>71.333333333333329</v>
          </cell>
        </row>
        <row r="107">
          <cell r="B107">
            <v>100.3490893333333</v>
          </cell>
          <cell r="C107">
            <v>-1.2262999999999999E-12</v>
          </cell>
          <cell r="E107">
            <v>71.466666666666669</v>
          </cell>
        </row>
        <row r="108">
          <cell r="B108">
            <v>101.3041543333333</v>
          </cell>
          <cell r="C108">
            <v>-4.8055333333333333E-12</v>
          </cell>
          <cell r="E108">
            <v>71.766666666666666</v>
          </cell>
        </row>
        <row r="109">
          <cell r="B109">
            <v>102.2631056666667</v>
          </cell>
          <cell r="C109">
            <v>-8.1043666666666653E-12</v>
          </cell>
          <cell r="E109">
            <v>72.233333333333334</v>
          </cell>
        </row>
        <row r="110">
          <cell r="B110">
            <v>103.2157593333333</v>
          </cell>
          <cell r="C110">
            <v>-3.9358333333333326E-12</v>
          </cell>
          <cell r="E110">
            <v>72.766666666666666</v>
          </cell>
        </row>
        <row r="111">
          <cell r="B111">
            <v>104.171903</v>
          </cell>
          <cell r="C111">
            <v>-5.5933333333333334E-13</v>
          </cell>
          <cell r="E111">
            <v>73.400000000000006</v>
          </cell>
        </row>
        <row r="112">
          <cell r="B112">
            <v>105.1261063333333</v>
          </cell>
          <cell r="C112">
            <v>1.776266666666667E-12</v>
          </cell>
          <cell r="E112">
            <v>73.966666666666669</v>
          </cell>
        </row>
        <row r="113">
          <cell r="B113">
            <v>106.082662</v>
          </cell>
          <cell r="C113">
            <v>8.9946666666666666E-13</v>
          </cell>
          <cell r="E113">
            <v>74.666666666666671</v>
          </cell>
        </row>
        <row r="114">
          <cell r="B114">
            <v>107.03980066666669</v>
          </cell>
          <cell r="C114">
            <v>9.2616666666666664E-13</v>
          </cell>
          <cell r="E114">
            <v>75.333333333333329</v>
          </cell>
        </row>
        <row r="115">
          <cell r="B115">
            <v>108.001929</v>
          </cell>
          <cell r="C115">
            <v>6.0089999999999999E-13</v>
          </cell>
          <cell r="E115">
            <v>76.066666666666663</v>
          </cell>
        </row>
        <row r="116">
          <cell r="B116">
            <v>108.9590896666667</v>
          </cell>
          <cell r="C116">
            <v>4.5343333333333331E-13</v>
          </cell>
          <cell r="E116">
            <v>76.666666666666671</v>
          </cell>
        </row>
        <row r="117">
          <cell r="B117">
            <v>109.91877833333329</v>
          </cell>
          <cell r="C117">
            <v>4.2593333333333342E-13</v>
          </cell>
          <cell r="E117">
            <v>77.266666666666666</v>
          </cell>
        </row>
        <row r="118">
          <cell r="B118">
            <v>110.8736796666667</v>
          </cell>
          <cell r="C118">
            <v>2.6779999999999998E-13</v>
          </cell>
          <cell r="E118">
            <v>77.866666666666674</v>
          </cell>
        </row>
        <row r="119">
          <cell r="B119">
            <v>111.82731433333331</v>
          </cell>
          <cell r="C119">
            <v>1.2699999999999999E-13</v>
          </cell>
          <cell r="E119">
            <v>78.566666666666663</v>
          </cell>
        </row>
        <row r="120">
          <cell r="B120">
            <v>112.785563</v>
          </cell>
          <cell r="C120">
            <v>6.2866666666666662E-14</v>
          </cell>
          <cell r="E120">
            <v>79.166666666666671</v>
          </cell>
        </row>
        <row r="121">
          <cell r="B121">
            <v>113.7447256666667</v>
          </cell>
          <cell r="C121">
            <v>-4.6400000000000003E-14</v>
          </cell>
          <cell r="E121">
            <v>79.766666666666666</v>
          </cell>
        </row>
        <row r="122">
          <cell r="B122">
            <v>114.7040843333333</v>
          </cell>
          <cell r="C122">
            <v>-1.5076666666666671E-13</v>
          </cell>
          <cell r="E122">
            <v>80.400000000000006</v>
          </cell>
        </row>
        <row r="123">
          <cell r="B123">
            <v>115.6579706666667</v>
          </cell>
          <cell r="C123">
            <v>-2.5093333333333331E-13</v>
          </cell>
          <cell r="E123">
            <v>81</v>
          </cell>
        </row>
        <row r="124">
          <cell r="B124">
            <v>116.615459</v>
          </cell>
          <cell r="C124">
            <v>-6.8556666666666664E-13</v>
          </cell>
          <cell r="E124">
            <v>81.533333333333346</v>
          </cell>
        </row>
        <row r="125">
          <cell r="B125">
            <v>117.5643463333333</v>
          </cell>
          <cell r="C125">
            <v>-1.3412E-12</v>
          </cell>
          <cell r="E125">
            <v>82.066666666666663</v>
          </cell>
        </row>
        <row r="126">
          <cell r="B126">
            <v>118.5210616666667</v>
          </cell>
          <cell r="C126">
            <v>1.1248E-12</v>
          </cell>
          <cell r="E126">
            <v>82.600000000000009</v>
          </cell>
        </row>
        <row r="127">
          <cell r="B127">
            <v>119.48165299999999</v>
          </cell>
          <cell r="C127">
            <v>-7.9983333333333338E-13</v>
          </cell>
          <cell r="E127">
            <v>83.2</v>
          </cell>
        </row>
        <row r="128">
          <cell r="B128">
            <v>120.4404096666667</v>
          </cell>
          <cell r="C128">
            <v>1.0529333333333331E-12</v>
          </cell>
          <cell r="E128">
            <v>83.766666666666666</v>
          </cell>
        </row>
        <row r="129">
          <cell r="B129">
            <v>121.39827200000001</v>
          </cell>
          <cell r="C129">
            <v>8.868666666666666E-13</v>
          </cell>
          <cell r="E129">
            <v>84.166666666666671</v>
          </cell>
        </row>
        <row r="130">
          <cell r="B130">
            <v>122.3492973333333</v>
          </cell>
          <cell r="C130">
            <v>8.9633333333333332E-14</v>
          </cell>
          <cell r="E130">
            <v>84.433333333333337</v>
          </cell>
        </row>
        <row r="131">
          <cell r="B131">
            <v>123.3085306666667</v>
          </cell>
          <cell r="C131">
            <v>1.692E-13</v>
          </cell>
          <cell r="E131">
            <v>84.666666666666671</v>
          </cell>
        </row>
        <row r="132">
          <cell r="B132">
            <v>124.2689533333333</v>
          </cell>
          <cell r="C132">
            <v>-5.624333333333333E-13</v>
          </cell>
          <cell r="E132">
            <v>84.8</v>
          </cell>
        </row>
        <row r="133">
          <cell r="B133">
            <v>125.2262716666667</v>
          </cell>
          <cell r="C133">
            <v>-2.8307666666666668E-12</v>
          </cell>
          <cell r="E133">
            <v>84.63333333333334</v>
          </cell>
        </row>
        <row r="134">
          <cell r="B134">
            <v>126.18423666666671</v>
          </cell>
          <cell r="C134">
            <v>-1.512E-12</v>
          </cell>
          <cell r="E134">
            <v>84.366666666666674</v>
          </cell>
        </row>
        <row r="135">
          <cell r="B135">
            <v>127.141499</v>
          </cell>
          <cell r="C135">
            <v>-1.2685333333333331E-12</v>
          </cell>
          <cell r="E135">
            <v>84.033333333333331</v>
          </cell>
        </row>
        <row r="136">
          <cell r="B136">
            <v>128.09573733333329</v>
          </cell>
          <cell r="C136">
            <v>-1.341733333333333E-12</v>
          </cell>
          <cell r="E136">
            <v>83.533333333333331</v>
          </cell>
        </row>
        <row r="137">
          <cell r="B137">
            <v>129.0539416666667</v>
          </cell>
          <cell r="C137">
            <v>-9.3603333333333324E-13</v>
          </cell>
          <cell r="E137">
            <v>83.066666666666677</v>
          </cell>
        </row>
        <row r="138">
          <cell r="B138">
            <v>130.0123973333333</v>
          </cell>
          <cell r="C138">
            <v>-1.0791333333333329E-12</v>
          </cell>
          <cell r="E138">
            <v>82.566666666666677</v>
          </cell>
        </row>
        <row r="139">
          <cell r="B139">
            <v>130.9669273333333</v>
          </cell>
          <cell r="C139">
            <v>-8.809333333333333E-13</v>
          </cell>
          <cell r="E139">
            <v>82.033333333333331</v>
          </cell>
        </row>
        <row r="140">
          <cell r="B140">
            <v>131.92202700000001</v>
          </cell>
          <cell r="C140">
            <v>-1.025566666666667E-11</v>
          </cell>
          <cell r="E140">
            <v>81.433333333333337</v>
          </cell>
        </row>
        <row r="141">
          <cell r="B141">
            <v>132.86128166666671</v>
          </cell>
          <cell r="C141">
            <v>-4.7523666666666666E-12</v>
          </cell>
          <cell r="E141">
            <v>80.833333333333329</v>
          </cell>
        </row>
        <row r="142">
          <cell r="B142">
            <v>133.82343733333329</v>
          </cell>
          <cell r="C142">
            <v>1.5515399999999999E-11</v>
          </cell>
          <cell r="E142">
            <v>80.2</v>
          </cell>
        </row>
        <row r="143">
          <cell r="B143">
            <v>134.77461333333329</v>
          </cell>
          <cell r="C143">
            <v>1.058336666666667E-11</v>
          </cell>
          <cell r="E143">
            <v>79.5</v>
          </cell>
        </row>
        <row r="144">
          <cell r="B144">
            <v>135.73349033333329</v>
          </cell>
          <cell r="C144">
            <v>-2.8004666666666668E-12</v>
          </cell>
          <cell r="E144">
            <v>78.8</v>
          </cell>
        </row>
        <row r="145">
          <cell r="B145">
            <v>136.452257</v>
          </cell>
          <cell r="C145">
            <v>-1.5328300000000001E-11</v>
          </cell>
          <cell r="E145">
            <v>78.3</v>
          </cell>
        </row>
        <row r="146">
          <cell r="B146">
            <v>137.6291803333333</v>
          </cell>
          <cell r="C146">
            <v>-3.5192000000000002E-12</v>
          </cell>
          <cell r="E146">
            <v>77.466666666666654</v>
          </cell>
        </row>
        <row r="147">
          <cell r="B147">
            <v>138.58548833333339</v>
          </cell>
          <cell r="C147">
            <v>2.4112333333333341E-12</v>
          </cell>
          <cell r="E147">
            <v>76.866666666666674</v>
          </cell>
        </row>
        <row r="148">
          <cell r="B148">
            <v>139.52830299999999</v>
          </cell>
          <cell r="C148">
            <v>4.0646999999999998E-12</v>
          </cell>
          <cell r="E148">
            <v>76.3</v>
          </cell>
        </row>
        <row r="149">
          <cell r="B149">
            <v>140.48682466666671</v>
          </cell>
          <cell r="C149">
            <v>-9.5103333333333368E-13</v>
          </cell>
          <cell r="E149">
            <v>75.666666666666671</v>
          </cell>
        </row>
        <row r="150">
          <cell r="B150">
            <v>141.44604133333331</v>
          </cell>
          <cell r="C150">
            <v>7.6067333333333331E-12</v>
          </cell>
          <cell r="E150">
            <v>75.066666666666677</v>
          </cell>
        </row>
        <row r="151">
          <cell r="B151">
            <v>142.3985393333333</v>
          </cell>
          <cell r="C151">
            <v>-6.5266333333333333E-12</v>
          </cell>
          <cell r="E151">
            <v>74.533333333333331</v>
          </cell>
        </row>
        <row r="152">
          <cell r="B152">
            <v>143.35614000000001</v>
          </cell>
          <cell r="C152">
            <v>4.5719666666666663E-12</v>
          </cell>
          <cell r="E152">
            <v>74</v>
          </cell>
        </row>
        <row r="153">
          <cell r="B153">
            <v>144.31560300000001</v>
          </cell>
          <cell r="C153">
            <v>9.7729999999999988E-13</v>
          </cell>
          <cell r="E153">
            <v>73.433333333333337</v>
          </cell>
        </row>
        <row r="154">
          <cell r="B154">
            <v>145.39166900000001</v>
          </cell>
          <cell r="C154">
            <v>-2.4365E-12</v>
          </cell>
          <cell r="E154">
            <v>72.849999999999994</v>
          </cell>
        </row>
        <row r="155">
          <cell r="B155">
            <v>146.2297686666667</v>
          </cell>
          <cell r="C155">
            <v>1.15555E-11</v>
          </cell>
          <cell r="E155">
            <v>72.5</v>
          </cell>
        </row>
        <row r="156">
          <cell r="B156">
            <v>147.191101</v>
          </cell>
          <cell r="C156">
            <v>8.446566666666666E-12</v>
          </cell>
          <cell r="E156">
            <v>72.13333333333334</v>
          </cell>
        </row>
        <row r="157">
          <cell r="B157">
            <v>148.14409366666669</v>
          </cell>
          <cell r="C157">
            <v>5.2975666666666664E-12</v>
          </cell>
          <cell r="E157">
            <v>71.866666666666674</v>
          </cell>
        </row>
        <row r="158">
          <cell r="B158">
            <v>149.098039</v>
          </cell>
          <cell r="C158">
            <v>3.4304666666666672E-12</v>
          </cell>
          <cell r="E158">
            <v>71.8</v>
          </cell>
        </row>
        <row r="159">
          <cell r="B159">
            <v>150.05432133333329</v>
          </cell>
          <cell r="C159">
            <v>2.2199999999999998E-12</v>
          </cell>
          <cell r="E159">
            <v>71.900000000000006</v>
          </cell>
        </row>
        <row r="160">
          <cell r="B160">
            <v>151.01836166666669</v>
          </cell>
          <cell r="C160">
            <v>-1.5287333333333329E-12</v>
          </cell>
          <cell r="E160">
            <v>72.100000000000009</v>
          </cell>
        </row>
        <row r="161">
          <cell r="B161">
            <v>151.96639533333331</v>
          </cell>
          <cell r="C161">
            <v>-3.2527000000000001E-12</v>
          </cell>
          <cell r="E161">
            <v>72.566666666666663</v>
          </cell>
        </row>
        <row r="162">
          <cell r="B162">
            <v>152.92104233333339</v>
          </cell>
          <cell r="C162">
            <v>-1.4849000000000001E-12</v>
          </cell>
          <cell r="E162">
            <v>73.033333333333346</v>
          </cell>
        </row>
        <row r="163">
          <cell r="B163">
            <v>153.88059033333329</v>
          </cell>
          <cell r="C163">
            <v>1.1589999999999999E-13</v>
          </cell>
          <cell r="E163">
            <v>73.666666666666671</v>
          </cell>
        </row>
        <row r="164">
          <cell r="B164">
            <v>154.84270100000001</v>
          </cell>
          <cell r="C164">
            <v>-1.1758666666666671E-12</v>
          </cell>
          <cell r="E164">
            <v>74.3</v>
          </cell>
        </row>
        <row r="165">
          <cell r="B165">
            <v>155.796232</v>
          </cell>
          <cell r="C165">
            <v>-1.4359E-12</v>
          </cell>
          <cell r="E165">
            <v>75</v>
          </cell>
        </row>
        <row r="166">
          <cell r="B166">
            <v>156.7513753333333</v>
          </cell>
          <cell r="C166">
            <v>-2.1856999999999999E-12</v>
          </cell>
          <cell r="E166">
            <v>75.7</v>
          </cell>
        </row>
        <row r="167">
          <cell r="B167">
            <v>157.71025966666659</v>
          </cell>
          <cell r="C167">
            <v>-1.4838E-12</v>
          </cell>
          <cell r="E167">
            <v>76.5</v>
          </cell>
        </row>
        <row r="168">
          <cell r="B168">
            <v>158.66972000000001</v>
          </cell>
          <cell r="C168">
            <v>-1.0648666666666671E-12</v>
          </cell>
          <cell r="E168">
            <v>77.2</v>
          </cell>
        </row>
        <row r="169">
          <cell r="B169">
            <v>159.62852100000001</v>
          </cell>
          <cell r="C169">
            <v>-4.7873333333333336E-13</v>
          </cell>
          <cell r="E169">
            <v>77.900000000000006</v>
          </cell>
        </row>
        <row r="170">
          <cell r="B170">
            <v>160.58327700000001</v>
          </cell>
          <cell r="C170">
            <v>-1.2394333333333339E-12</v>
          </cell>
          <cell r="E170">
            <v>78.633333333333326</v>
          </cell>
        </row>
        <row r="171">
          <cell r="B171">
            <v>161.5404953333333</v>
          </cell>
          <cell r="C171">
            <v>-5.2206666666666662E-12</v>
          </cell>
          <cell r="E171">
            <v>79.333333333333329</v>
          </cell>
        </row>
        <row r="172">
          <cell r="B172">
            <v>162.4965776666667</v>
          </cell>
          <cell r="C172">
            <v>-3.3963999999999999E-12</v>
          </cell>
          <cell r="E172">
            <v>80.100000000000009</v>
          </cell>
        </row>
        <row r="173">
          <cell r="B173">
            <v>163.214607</v>
          </cell>
          <cell r="C173">
            <v>-1.22091E-11</v>
          </cell>
          <cell r="E173">
            <v>80.599999999999994</v>
          </cell>
        </row>
        <row r="174">
          <cell r="B174">
            <v>164.39150933333329</v>
          </cell>
          <cell r="C174">
            <v>-3.8566666666666659E-12</v>
          </cell>
          <cell r="E174">
            <v>81.433333333333323</v>
          </cell>
        </row>
        <row r="175">
          <cell r="B175">
            <v>165.34873433333331</v>
          </cell>
          <cell r="C175">
            <v>1.2232666666666671E-11</v>
          </cell>
          <cell r="E175">
            <v>82.033333333333346</v>
          </cell>
        </row>
        <row r="176">
          <cell r="B176">
            <v>166.30355366666669</v>
          </cell>
          <cell r="C176">
            <v>9.2028999999999999E-12</v>
          </cell>
          <cell r="E176">
            <v>82.600000000000009</v>
          </cell>
        </row>
        <row r="177">
          <cell r="B177">
            <v>167.25971899999999</v>
          </cell>
          <cell r="C177">
            <v>5.358766666666667E-12</v>
          </cell>
          <cell r="E177">
            <v>83.166666666666671</v>
          </cell>
        </row>
        <row r="178">
          <cell r="B178">
            <v>168.21825899999999</v>
          </cell>
          <cell r="C178">
            <v>3.6154333333333329E-12</v>
          </cell>
          <cell r="E178">
            <v>83.8</v>
          </cell>
        </row>
        <row r="179">
          <cell r="B179">
            <v>169.175253</v>
          </cell>
          <cell r="C179">
            <v>-4.4640000000000004E-12</v>
          </cell>
          <cell r="E179">
            <v>84.366666666666674</v>
          </cell>
        </row>
        <row r="180">
          <cell r="B180">
            <v>170.12758566666659</v>
          </cell>
          <cell r="C180">
            <v>-4.5826666666666669E-13</v>
          </cell>
          <cell r="E180">
            <v>84.899999999999991</v>
          </cell>
        </row>
        <row r="181">
          <cell r="B181">
            <v>171.085151</v>
          </cell>
          <cell r="C181">
            <v>3.7220666666666661E-12</v>
          </cell>
          <cell r="E181">
            <v>85.3</v>
          </cell>
        </row>
        <row r="182">
          <cell r="B182">
            <v>172.04500999999999</v>
          </cell>
          <cell r="C182">
            <v>9.2590000000000012E-13</v>
          </cell>
          <cell r="E182">
            <v>85.7</v>
          </cell>
        </row>
        <row r="183">
          <cell r="B183">
            <v>173.00238033333329</v>
          </cell>
          <cell r="C183">
            <v>-1.855766666666667E-12</v>
          </cell>
          <cell r="E183">
            <v>85.90000000000002</v>
          </cell>
        </row>
        <row r="184">
          <cell r="B184">
            <v>173.9616043333333</v>
          </cell>
          <cell r="C184">
            <v>-2.7309666666666672E-12</v>
          </cell>
          <cell r="E184">
            <v>85.966666666666654</v>
          </cell>
        </row>
        <row r="185">
          <cell r="B185">
            <v>174.915537</v>
          </cell>
          <cell r="C185">
            <v>-3.046533333333334E-12</v>
          </cell>
          <cell r="E185">
            <v>85.866666666666674</v>
          </cell>
        </row>
        <row r="186">
          <cell r="B186">
            <v>175.87271233333331</v>
          </cell>
          <cell r="C186">
            <v>-2.9460000000000002E-12</v>
          </cell>
          <cell r="E186">
            <v>85.666666666666671</v>
          </cell>
        </row>
        <row r="187">
          <cell r="B187">
            <v>176.82530466666671</v>
          </cell>
          <cell r="C187">
            <v>-2.4004000000000002E-12</v>
          </cell>
          <cell r="E187">
            <v>85.3</v>
          </cell>
        </row>
        <row r="188">
          <cell r="B188">
            <v>177.76317933333331</v>
          </cell>
          <cell r="C188">
            <v>-1.8985E-12</v>
          </cell>
          <cell r="E188">
            <v>84.899999999999991</v>
          </cell>
        </row>
        <row r="189">
          <cell r="B189">
            <v>178.72129533333339</v>
          </cell>
          <cell r="C189">
            <v>-2.4223666666666671E-12</v>
          </cell>
          <cell r="E189">
            <v>84.3</v>
          </cell>
        </row>
        <row r="190">
          <cell r="B190">
            <v>179.67731699999999</v>
          </cell>
          <cell r="C190">
            <v>-4.1607333333333342E-12</v>
          </cell>
          <cell r="E190">
            <v>83.733333333333334</v>
          </cell>
        </row>
        <row r="191">
          <cell r="B191">
            <v>180.63701366666669</v>
          </cell>
          <cell r="C191">
            <v>6.6666666666713508E-17</v>
          </cell>
          <cell r="E191">
            <v>83.066666666666677</v>
          </cell>
        </row>
        <row r="192">
          <cell r="B192">
            <v>181.59357066666669</v>
          </cell>
          <cell r="C192">
            <v>-3.4201999999999999E-12</v>
          </cell>
          <cell r="E192">
            <v>82.466666666666654</v>
          </cell>
        </row>
        <row r="193">
          <cell r="B193">
            <v>182.53590366666671</v>
          </cell>
          <cell r="C193">
            <v>-3.1659999999999988E-13</v>
          </cell>
          <cell r="E193">
            <v>81.8</v>
          </cell>
        </row>
        <row r="194">
          <cell r="B194">
            <v>183.49202266666671</v>
          </cell>
          <cell r="C194">
            <v>1.9346666666666659E-13</v>
          </cell>
          <cell r="E194">
            <v>81.099999999999994</v>
          </cell>
        </row>
        <row r="195">
          <cell r="B195">
            <v>184.45211833333329</v>
          </cell>
          <cell r="C195">
            <v>5.5243333333333334E-13</v>
          </cell>
          <cell r="E195">
            <v>80.366666666666674</v>
          </cell>
        </row>
        <row r="196">
          <cell r="B196">
            <v>185.40612200000001</v>
          </cell>
          <cell r="C196">
            <v>3.0283333333333332E-13</v>
          </cell>
          <cell r="E196">
            <v>79.666666666666671</v>
          </cell>
        </row>
        <row r="197">
          <cell r="B197">
            <v>186.36419100000001</v>
          </cell>
          <cell r="C197">
            <v>2.5526666666666669E-13</v>
          </cell>
          <cell r="E197">
            <v>78.966666666666654</v>
          </cell>
        </row>
        <row r="198">
          <cell r="B198">
            <v>187.31768233333329</v>
          </cell>
          <cell r="C198">
            <v>-1.6716666666666669E-13</v>
          </cell>
          <cell r="E198">
            <v>78.333333333333329</v>
          </cell>
        </row>
        <row r="199">
          <cell r="B199">
            <v>188.27323966666671</v>
          </cell>
          <cell r="C199">
            <v>-2.7346666666666671E-13</v>
          </cell>
          <cell r="E199">
            <v>77.766666666666666</v>
          </cell>
        </row>
        <row r="200">
          <cell r="B200">
            <v>189.23074566666659</v>
          </cell>
          <cell r="C200">
            <v>-8.9563333333333323E-13</v>
          </cell>
          <cell r="E200">
            <v>77.166666666666671</v>
          </cell>
        </row>
        <row r="201">
          <cell r="B201">
            <v>190.19242866666659</v>
          </cell>
          <cell r="C201">
            <v>-7.0030000000000006E-13</v>
          </cell>
          <cell r="E201">
            <v>76.566666666666677</v>
          </cell>
        </row>
        <row r="202">
          <cell r="B202">
            <v>191.14642366666669</v>
          </cell>
          <cell r="C202">
            <v>-5.3763333333333324E-13</v>
          </cell>
          <cell r="E202">
            <v>76</v>
          </cell>
        </row>
        <row r="203">
          <cell r="B203">
            <v>192.09736799999999</v>
          </cell>
          <cell r="C203">
            <v>-6.9233333333333328E-13</v>
          </cell>
          <cell r="E203">
            <v>75.5</v>
          </cell>
        </row>
        <row r="204">
          <cell r="B204">
            <v>193.05551433333329</v>
          </cell>
          <cell r="C204">
            <v>-8.4309999999999991E-13</v>
          </cell>
          <cell r="E204">
            <v>75</v>
          </cell>
        </row>
        <row r="205">
          <cell r="B205">
            <v>194.01617033333329</v>
          </cell>
          <cell r="C205">
            <v>-1.0336999999999999E-12</v>
          </cell>
          <cell r="E205">
            <v>74.433333333333337</v>
          </cell>
        </row>
        <row r="206">
          <cell r="B206">
            <v>194.97207366666669</v>
          </cell>
          <cell r="C206">
            <v>-1.1932E-12</v>
          </cell>
          <cell r="E206">
            <v>73.899999999999991</v>
          </cell>
        </row>
        <row r="207">
          <cell r="B207">
            <v>195.92944299999999</v>
          </cell>
          <cell r="C207">
            <v>-1.2211666666666671E-12</v>
          </cell>
          <cell r="E207">
            <v>73.399999999999991</v>
          </cell>
        </row>
        <row r="208">
          <cell r="B208">
            <v>196.88570333333331</v>
          </cell>
          <cell r="C208">
            <v>-1.3435000000000001E-12</v>
          </cell>
          <cell r="E208">
            <v>73.100000000000009</v>
          </cell>
        </row>
        <row r="209">
          <cell r="B209">
            <v>197.84420666666671</v>
          </cell>
          <cell r="C209">
            <v>-8.1736666666666664E-13</v>
          </cell>
          <cell r="E209">
            <v>72.833333333333329</v>
          </cell>
        </row>
        <row r="210">
          <cell r="B210">
            <v>198.79995199999999</v>
          </cell>
          <cell r="C210">
            <v>-1.5554E-12</v>
          </cell>
          <cell r="E210">
            <v>72.63333333333334</v>
          </cell>
        </row>
        <row r="211">
          <cell r="B211">
            <v>199.75648866666671</v>
          </cell>
          <cell r="C211">
            <v>-1.141966666666667E-12</v>
          </cell>
          <cell r="E211">
            <v>72.599999999999994</v>
          </cell>
        </row>
        <row r="212">
          <cell r="B212">
            <v>200.7172506666667</v>
          </cell>
          <cell r="C212">
            <v>-7.0879999999999997E-13</v>
          </cell>
          <cell r="E212">
            <v>72.633333333333326</v>
          </cell>
        </row>
        <row r="213">
          <cell r="B213">
            <v>201.67945700000001</v>
          </cell>
          <cell r="C213">
            <v>-2.4166666666666668E-13</v>
          </cell>
          <cell r="E213">
            <v>72.833333333333329</v>
          </cell>
        </row>
        <row r="214">
          <cell r="B214">
            <v>202.63082566666671</v>
          </cell>
          <cell r="C214">
            <v>-1.8286666666666669E-13</v>
          </cell>
          <cell r="E214">
            <v>73.233333333333334</v>
          </cell>
        </row>
        <row r="215">
          <cell r="B215">
            <v>203.58840666666671</v>
          </cell>
          <cell r="C215">
            <v>-7.1343333333333326E-13</v>
          </cell>
          <cell r="E215">
            <v>73.8</v>
          </cell>
        </row>
        <row r="216">
          <cell r="B216">
            <v>204.54793900000001</v>
          </cell>
          <cell r="C216">
            <v>-9.2180000000000017E-13</v>
          </cell>
          <cell r="E216">
            <v>74.5</v>
          </cell>
        </row>
        <row r="217">
          <cell r="B217">
            <v>205.505798</v>
          </cell>
          <cell r="C217">
            <v>-1.0709E-12</v>
          </cell>
          <cell r="E217">
            <v>75.166666666666671</v>
          </cell>
        </row>
        <row r="218">
          <cell r="B218">
            <v>206.4624363333333</v>
          </cell>
          <cell r="C218">
            <v>-9.5263333333333319E-13</v>
          </cell>
          <cell r="E218">
            <v>75.900000000000006</v>
          </cell>
        </row>
        <row r="219">
          <cell r="B219">
            <v>207.4217846666667</v>
          </cell>
          <cell r="C219">
            <v>-4.6640000000000001E-13</v>
          </cell>
          <cell r="E219">
            <v>76.566666666666663</v>
          </cell>
        </row>
        <row r="220">
          <cell r="B220">
            <v>208.36827966666669</v>
          </cell>
          <cell r="C220">
            <v>-3.7120000000000002E-13</v>
          </cell>
          <cell r="E220">
            <v>77.3</v>
          </cell>
        </row>
        <row r="221">
          <cell r="B221">
            <v>209.3255703333333</v>
          </cell>
          <cell r="C221">
            <v>-4.230333333333333E-13</v>
          </cell>
          <cell r="E221">
            <v>78.033333333333346</v>
          </cell>
        </row>
        <row r="222">
          <cell r="B222">
            <v>210.28205133333341</v>
          </cell>
          <cell r="C222">
            <v>-7.1273333333333327E-13</v>
          </cell>
          <cell r="E222">
            <v>78.733333333333334</v>
          </cell>
        </row>
        <row r="223">
          <cell r="B223">
            <v>211.2404113333333</v>
          </cell>
          <cell r="C223">
            <v>-1.139866666666667E-12</v>
          </cell>
          <cell r="E223">
            <v>79.433333333333323</v>
          </cell>
        </row>
        <row r="224">
          <cell r="B224">
            <v>212.1968333333333</v>
          </cell>
          <cell r="C224">
            <v>-1.5045333333333331E-12</v>
          </cell>
          <cell r="E224">
            <v>80.133333333333326</v>
          </cell>
        </row>
        <row r="225">
          <cell r="B225">
            <v>213.15547900000001</v>
          </cell>
          <cell r="C225">
            <v>-1.3212000000000001E-12</v>
          </cell>
          <cell r="E225">
            <v>80.900000000000006</v>
          </cell>
        </row>
        <row r="226">
          <cell r="B226">
            <v>214.11123766666671</v>
          </cell>
          <cell r="C226">
            <v>-1.249733333333333E-12</v>
          </cell>
          <cell r="E226">
            <v>81.633333333333326</v>
          </cell>
        </row>
        <row r="227">
          <cell r="B227">
            <v>215.06922866666659</v>
          </cell>
          <cell r="C227">
            <v>-1.2417000000000001E-12</v>
          </cell>
          <cell r="E227">
            <v>82.4</v>
          </cell>
        </row>
        <row r="228">
          <cell r="B228">
            <v>216.02451933333339</v>
          </cell>
          <cell r="C228">
            <v>-1.0200666666666671E-12</v>
          </cell>
          <cell r="E228">
            <v>83.100000000000009</v>
          </cell>
        </row>
        <row r="229">
          <cell r="B229">
            <v>216.98055666666659</v>
          </cell>
          <cell r="C229">
            <v>-9.2536666666666669E-13</v>
          </cell>
          <cell r="E229">
            <v>83.833333333333329</v>
          </cell>
        </row>
        <row r="230">
          <cell r="B230">
            <v>217.94063666666671</v>
          </cell>
          <cell r="C230">
            <v>-1.0136E-12</v>
          </cell>
          <cell r="E230">
            <v>84.466666666666669</v>
          </cell>
        </row>
        <row r="231">
          <cell r="B231">
            <v>218.89727033333341</v>
          </cell>
          <cell r="C231">
            <v>-1.1183E-12</v>
          </cell>
          <cell r="E231">
            <v>85.066666666666663</v>
          </cell>
        </row>
        <row r="232">
          <cell r="B232">
            <v>219.85228333333339</v>
          </cell>
          <cell r="C232">
            <v>-1.3620000000000001E-12</v>
          </cell>
          <cell r="E232">
            <v>85.666666666666671</v>
          </cell>
        </row>
        <row r="233">
          <cell r="B233">
            <v>220.80810766666659</v>
          </cell>
          <cell r="C233">
            <v>-1.6242666666666671E-12</v>
          </cell>
          <cell r="E233">
            <v>86.2</v>
          </cell>
        </row>
        <row r="234">
          <cell r="B234">
            <v>221.76317766666671</v>
          </cell>
          <cell r="C234">
            <v>-1.812666666666667E-12</v>
          </cell>
          <cell r="E234">
            <v>86.533333333333346</v>
          </cell>
        </row>
        <row r="235">
          <cell r="B235">
            <v>222.721577</v>
          </cell>
          <cell r="C235">
            <v>-1.9456333333333329E-12</v>
          </cell>
          <cell r="E235">
            <v>86.7</v>
          </cell>
        </row>
        <row r="236">
          <cell r="B236">
            <v>223.677729</v>
          </cell>
          <cell r="C236">
            <v>-1.9201333333333331E-12</v>
          </cell>
          <cell r="E236">
            <v>86.7</v>
          </cell>
        </row>
        <row r="237">
          <cell r="B237">
            <v>224.63629</v>
          </cell>
          <cell r="C237">
            <v>-1.7648666666666661E-12</v>
          </cell>
          <cell r="E237">
            <v>86.5</v>
          </cell>
        </row>
        <row r="238">
          <cell r="B238">
            <v>225.5934033333333</v>
          </cell>
          <cell r="C238">
            <v>-1.4671666666666671E-12</v>
          </cell>
          <cell r="E238">
            <v>86.2</v>
          </cell>
        </row>
        <row r="239">
          <cell r="B239">
            <v>226.54961566666671</v>
          </cell>
          <cell r="C239">
            <v>-1.1804000000000001E-12</v>
          </cell>
          <cell r="E239">
            <v>85.733333333333348</v>
          </cell>
        </row>
        <row r="240">
          <cell r="B240">
            <v>227.50612566666669</v>
          </cell>
          <cell r="C240">
            <v>-9.4093333333333335E-13</v>
          </cell>
          <cell r="E240">
            <v>85.166666666666671</v>
          </cell>
        </row>
        <row r="241">
          <cell r="B241">
            <v>228.464204</v>
          </cell>
          <cell r="C241">
            <v>-7.3336666666666659E-13</v>
          </cell>
          <cell r="E241">
            <v>84.666666666666671</v>
          </cell>
        </row>
        <row r="242">
          <cell r="B242">
            <v>229.42416800000001</v>
          </cell>
          <cell r="C242">
            <v>-5.6623333333333334E-13</v>
          </cell>
          <cell r="E242">
            <v>84.100000000000009</v>
          </cell>
        </row>
        <row r="243">
          <cell r="B243">
            <v>230.3830273333333</v>
          </cell>
          <cell r="C243">
            <v>-4.9710000000000007E-13</v>
          </cell>
          <cell r="E243">
            <v>83.633333333333326</v>
          </cell>
        </row>
        <row r="244">
          <cell r="B244">
            <v>231.33970500000001</v>
          </cell>
          <cell r="C244">
            <v>-5.055666666666666E-13</v>
          </cell>
          <cell r="E244">
            <v>83.033333333333331</v>
          </cell>
        </row>
        <row r="245">
          <cell r="B245">
            <v>232.29444366666669</v>
          </cell>
          <cell r="C245">
            <v>-5.2070000000000009E-13</v>
          </cell>
          <cell r="E245">
            <v>82.366666666666674</v>
          </cell>
        </row>
        <row r="246">
          <cell r="B246">
            <v>233.25429266666669</v>
          </cell>
          <cell r="C246">
            <v>-5.4343333333333338E-13</v>
          </cell>
          <cell r="E246">
            <v>81.599999999999994</v>
          </cell>
        </row>
        <row r="247">
          <cell r="B247">
            <v>234.201178</v>
          </cell>
          <cell r="C247">
            <v>-5.8210000000000001E-13</v>
          </cell>
          <cell r="E247">
            <v>81.033333333333331</v>
          </cell>
        </row>
        <row r="248">
          <cell r="B248">
            <v>235.16079400000001</v>
          </cell>
          <cell r="C248">
            <v>-6.1713333333333336E-13</v>
          </cell>
          <cell r="E248">
            <v>80.433333333333337</v>
          </cell>
        </row>
        <row r="249">
          <cell r="B249">
            <v>236.1177466666667</v>
          </cell>
          <cell r="C249">
            <v>-6.6820000000000002E-13</v>
          </cell>
          <cell r="E249">
            <v>79.833333333333329</v>
          </cell>
        </row>
        <row r="250">
          <cell r="B250">
            <v>237.07644933333339</v>
          </cell>
          <cell r="C250">
            <v>-7.0203333333333333E-13</v>
          </cell>
          <cell r="E250">
            <v>79.233333333333334</v>
          </cell>
        </row>
        <row r="251">
          <cell r="B251">
            <v>238.02634933333329</v>
          </cell>
          <cell r="C251">
            <v>-7.3883333333333333E-13</v>
          </cell>
          <cell r="E251">
            <v>78.566666666666677</v>
          </cell>
        </row>
        <row r="252">
          <cell r="B252">
            <v>238.98475133333329</v>
          </cell>
          <cell r="C252">
            <v>-7.6946666666666671E-13</v>
          </cell>
          <cell r="E252">
            <v>77.866666666666674</v>
          </cell>
        </row>
        <row r="253">
          <cell r="B253">
            <v>239.94387833333329</v>
          </cell>
          <cell r="C253">
            <v>-8.1423333333333339E-13</v>
          </cell>
          <cell r="E253">
            <v>77.2</v>
          </cell>
        </row>
        <row r="254">
          <cell r="B254">
            <v>240.90118933333329</v>
          </cell>
          <cell r="C254">
            <v>-9.2213333333333327E-13</v>
          </cell>
          <cell r="E254">
            <v>76.5</v>
          </cell>
        </row>
        <row r="255">
          <cell r="B255">
            <v>241.8513816666667</v>
          </cell>
          <cell r="C255">
            <v>-9.8976666666666669E-13</v>
          </cell>
          <cell r="E255">
            <v>75.866666666666674</v>
          </cell>
        </row>
        <row r="256">
          <cell r="B256">
            <v>242.81137566666669</v>
          </cell>
          <cell r="C256">
            <v>-1.0698999999999999E-12</v>
          </cell>
          <cell r="E256">
            <v>75.266666666666666</v>
          </cell>
        </row>
        <row r="257">
          <cell r="B257">
            <v>243.7649926666667</v>
          </cell>
          <cell r="C257">
            <v>-1.1546999999999999E-12</v>
          </cell>
          <cell r="E257">
            <v>74.733333333333334</v>
          </cell>
        </row>
        <row r="258">
          <cell r="B258">
            <v>244.72222300000001</v>
          </cell>
          <cell r="C258">
            <v>-1.222866666666667E-12</v>
          </cell>
          <cell r="E258">
            <v>74.266666666666666</v>
          </cell>
        </row>
        <row r="259">
          <cell r="B259">
            <v>245.67811866666671</v>
          </cell>
          <cell r="C259">
            <v>-1.2900999999999999E-12</v>
          </cell>
          <cell r="E259">
            <v>73.8</v>
          </cell>
        </row>
        <row r="260">
          <cell r="B260">
            <v>246.63308766666671</v>
          </cell>
          <cell r="C260">
            <v>-1.3115E-12</v>
          </cell>
          <cell r="E260">
            <v>73.399999999999991</v>
          </cell>
        </row>
        <row r="261">
          <cell r="B261">
            <v>247.590226</v>
          </cell>
          <cell r="C261">
            <v>-1.1868E-12</v>
          </cell>
          <cell r="E261">
            <v>73.100000000000009</v>
          </cell>
        </row>
        <row r="262">
          <cell r="B262">
            <v>248.5359</v>
          </cell>
          <cell r="C262">
            <v>-1.141233333333333E-12</v>
          </cell>
          <cell r="E262">
            <v>72.833333333333329</v>
          </cell>
        </row>
        <row r="263">
          <cell r="B263">
            <v>249.4881933333333</v>
          </cell>
          <cell r="C263">
            <v>-1.1180333333333331E-12</v>
          </cell>
          <cell r="E263">
            <v>72.7</v>
          </cell>
        </row>
        <row r="264">
          <cell r="B264">
            <v>250.44587233333331</v>
          </cell>
          <cell r="C264">
            <v>-1.0127333333333329E-12</v>
          </cell>
          <cell r="E264">
            <v>72.7</v>
          </cell>
        </row>
        <row r="265">
          <cell r="B265">
            <v>251.40597</v>
          </cell>
          <cell r="C265">
            <v>-8.2469999999999991E-13</v>
          </cell>
          <cell r="E265">
            <v>72.86666666666666</v>
          </cell>
        </row>
        <row r="266">
          <cell r="B266">
            <v>252.35707600000001</v>
          </cell>
          <cell r="C266">
            <v>-8.6753333333333338E-13</v>
          </cell>
          <cell r="E266">
            <v>73.2</v>
          </cell>
        </row>
        <row r="267">
          <cell r="B267">
            <v>253.31598566666671</v>
          </cell>
          <cell r="C267">
            <v>-9.8946666666666679E-13</v>
          </cell>
          <cell r="E267">
            <v>73.633333333333326</v>
          </cell>
        </row>
        <row r="268">
          <cell r="B268">
            <v>254.271289</v>
          </cell>
          <cell r="C268">
            <v>-1.037366666666667E-12</v>
          </cell>
          <cell r="E268">
            <v>74.2</v>
          </cell>
        </row>
        <row r="269">
          <cell r="B269">
            <v>255.22683566666669</v>
          </cell>
          <cell r="C269">
            <v>-7.3209999999999998E-13</v>
          </cell>
          <cell r="E269">
            <v>74.833333333333329</v>
          </cell>
        </row>
        <row r="270">
          <cell r="B270">
            <v>256.18723266666672</v>
          </cell>
          <cell r="C270">
            <v>-7.2523333333333337E-13</v>
          </cell>
          <cell r="E270">
            <v>75.600000000000009</v>
          </cell>
        </row>
        <row r="271">
          <cell r="B271">
            <v>257.13939333333332</v>
          </cell>
          <cell r="C271">
            <v>-7.9013333333333333E-13</v>
          </cell>
          <cell r="E271">
            <v>76.3</v>
          </cell>
        </row>
        <row r="272">
          <cell r="B272">
            <v>258.09658766666672</v>
          </cell>
          <cell r="C272">
            <v>-7.3450000000000005E-13</v>
          </cell>
          <cell r="E272">
            <v>77.100000000000009</v>
          </cell>
        </row>
        <row r="273">
          <cell r="B273">
            <v>259.05354399999999</v>
          </cell>
          <cell r="C273">
            <v>-6.9886666666666669E-13</v>
          </cell>
          <cell r="E273">
            <v>77.8</v>
          </cell>
        </row>
        <row r="274">
          <cell r="B274">
            <v>260.0124623333333</v>
          </cell>
          <cell r="C274">
            <v>-6.5733333333333333E-13</v>
          </cell>
          <cell r="E274">
            <v>78.533333333333317</v>
          </cell>
        </row>
        <row r="275">
          <cell r="B275">
            <v>260.97009633333329</v>
          </cell>
          <cell r="C275">
            <v>-6.9060000000000001E-13</v>
          </cell>
          <cell r="E275">
            <v>79.266666666666666</v>
          </cell>
        </row>
        <row r="276">
          <cell r="B276">
            <v>261.92410233333328</v>
          </cell>
          <cell r="C276">
            <v>-7.2813333333333339E-13</v>
          </cell>
          <cell r="E276">
            <v>79.966666666666669</v>
          </cell>
        </row>
        <row r="277">
          <cell r="B277">
            <v>262.87579299999999</v>
          </cell>
          <cell r="C277">
            <v>-7.9689999999999997E-13</v>
          </cell>
          <cell r="E277">
            <v>80.666666666666671</v>
          </cell>
        </row>
        <row r="278">
          <cell r="B278">
            <v>263.83650566666671</v>
          </cell>
          <cell r="C278">
            <v>-8.1673333333333323E-13</v>
          </cell>
          <cell r="E278">
            <v>81.266666666666666</v>
          </cell>
        </row>
        <row r="279">
          <cell r="B279">
            <v>264.79587500000002</v>
          </cell>
          <cell r="C279">
            <v>-8.2423333333333335E-13</v>
          </cell>
          <cell r="E279">
            <v>81.933333333333323</v>
          </cell>
        </row>
        <row r="280">
          <cell r="B280">
            <v>265.75391066666668</v>
          </cell>
          <cell r="C280">
            <v>-8.5163333333333332E-13</v>
          </cell>
          <cell r="E280">
            <v>82.533333333333346</v>
          </cell>
        </row>
        <row r="281">
          <cell r="B281">
            <v>266.709585</v>
          </cell>
          <cell r="C281">
            <v>-8.7333333333333321E-13</v>
          </cell>
          <cell r="E281">
            <v>83.233333333333334</v>
          </cell>
        </row>
        <row r="282">
          <cell r="B282">
            <v>267.66346766666669</v>
          </cell>
          <cell r="C282">
            <v>-9.4843333333333347E-13</v>
          </cell>
          <cell r="E282">
            <v>83.866666666666674</v>
          </cell>
        </row>
        <row r="283">
          <cell r="B283">
            <v>268.62197266666658</v>
          </cell>
          <cell r="C283">
            <v>-1.1890000000000001E-12</v>
          </cell>
          <cell r="E283">
            <v>84.466666666666669</v>
          </cell>
        </row>
        <row r="284">
          <cell r="B284">
            <v>269.57717100000002</v>
          </cell>
          <cell r="C284">
            <v>-1.4578333333333331E-12</v>
          </cell>
          <cell r="E284">
            <v>85.033333333333346</v>
          </cell>
        </row>
        <row r="285">
          <cell r="B285">
            <v>270.533387</v>
          </cell>
          <cell r="C285">
            <v>-1.7043333333333339E-12</v>
          </cell>
          <cell r="E285">
            <v>85.5</v>
          </cell>
        </row>
        <row r="286">
          <cell r="B286">
            <v>271.49213766666668</v>
          </cell>
          <cell r="C286">
            <v>-1.9207000000000001E-12</v>
          </cell>
          <cell r="E286">
            <v>85.899999999999991</v>
          </cell>
        </row>
        <row r="287">
          <cell r="B287">
            <v>272.44884700000011</v>
          </cell>
          <cell r="C287">
            <v>-2.0536333333333341E-12</v>
          </cell>
          <cell r="E287">
            <v>86.166666666666671</v>
          </cell>
        </row>
        <row r="288">
          <cell r="B288">
            <v>273.40436466666671</v>
          </cell>
          <cell r="C288">
            <v>-2.0229000000000002E-12</v>
          </cell>
          <cell r="E288">
            <v>86.2</v>
          </cell>
        </row>
        <row r="289">
          <cell r="B289">
            <v>274.36232666666672</v>
          </cell>
          <cell r="C289">
            <v>-1.8399999999999998E-12</v>
          </cell>
          <cell r="E289">
            <v>86.09999999999998</v>
          </cell>
        </row>
        <row r="290">
          <cell r="B290">
            <v>275.3194196666667</v>
          </cell>
          <cell r="C290">
            <v>-1.5703000000000001E-12</v>
          </cell>
          <cell r="E290">
            <v>85.899999999999991</v>
          </cell>
        </row>
        <row r="291">
          <cell r="B291">
            <v>276.27981566666671</v>
          </cell>
          <cell r="C291">
            <v>-1.2368333333333339E-12</v>
          </cell>
          <cell r="E291">
            <v>85.5</v>
          </cell>
        </row>
        <row r="292">
          <cell r="B292">
            <v>277.23625700000002</v>
          </cell>
          <cell r="C292">
            <v>-1.0017333333333331E-12</v>
          </cell>
          <cell r="E292">
            <v>85.033333333333331</v>
          </cell>
        </row>
        <row r="293">
          <cell r="B293">
            <v>278.19105033333341</v>
          </cell>
          <cell r="C293">
            <v>-7.5890000000000003E-13</v>
          </cell>
          <cell r="E293">
            <v>84.533333333333331</v>
          </cell>
        </row>
        <row r="294">
          <cell r="B294">
            <v>279.14335366666671</v>
          </cell>
          <cell r="C294">
            <v>-6.107333333333334E-13</v>
          </cell>
          <cell r="E294">
            <v>84</v>
          </cell>
        </row>
        <row r="295">
          <cell r="B295">
            <v>280.09888566666672</v>
          </cell>
          <cell r="C295">
            <v>-5.2873333333333345E-13</v>
          </cell>
          <cell r="E295">
            <v>83.333333333333329</v>
          </cell>
        </row>
        <row r="296">
          <cell r="B296">
            <v>281.05930699999999</v>
          </cell>
          <cell r="C296">
            <v>-5.1470000000000002E-13</v>
          </cell>
          <cell r="E296">
            <v>82.7</v>
          </cell>
        </row>
        <row r="297">
          <cell r="B297">
            <v>282.01671166666671</v>
          </cell>
          <cell r="C297">
            <v>-5.0323333333333331E-13</v>
          </cell>
          <cell r="E297">
            <v>82.033333333333331</v>
          </cell>
        </row>
        <row r="298">
          <cell r="B298">
            <v>282.97268666666668</v>
          </cell>
          <cell r="C298">
            <v>-5.1766666666666661E-13</v>
          </cell>
          <cell r="E298">
            <v>81.366666666666674</v>
          </cell>
        </row>
        <row r="299">
          <cell r="B299">
            <v>283.93102033333332</v>
          </cell>
          <cell r="C299">
            <v>-5.3900000000000003E-13</v>
          </cell>
          <cell r="E299">
            <v>80.766666666666666</v>
          </cell>
        </row>
        <row r="300">
          <cell r="B300">
            <v>284.89126333333343</v>
          </cell>
          <cell r="C300">
            <v>-5.8086666666666669E-13</v>
          </cell>
          <cell r="E300">
            <v>80.166666666666671</v>
          </cell>
        </row>
        <row r="301">
          <cell r="B301">
            <v>285.84857166666671</v>
          </cell>
          <cell r="C301">
            <v>-6.1323333333333334E-13</v>
          </cell>
          <cell r="E301">
            <v>79.566666666666677</v>
          </cell>
        </row>
        <row r="302">
          <cell r="B302">
            <v>286.80383999999998</v>
          </cell>
          <cell r="C302">
            <v>-6.4423333333333331E-13</v>
          </cell>
          <cell r="E302">
            <v>79.033333333333331</v>
          </cell>
        </row>
        <row r="303">
          <cell r="B303">
            <v>287.76037766666673</v>
          </cell>
          <cell r="C303">
            <v>-6.840333333333334E-13</v>
          </cell>
          <cell r="E303">
            <v>78.466666666666654</v>
          </cell>
        </row>
        <row r="304">
          <cell r="B304">
            <v>288.7137846666667</v>
          </cell>
          <cell r="C304">
            <v>-7.1920000000000001E-13</v>
          </cell>
          <cell r="E304">
            <v>77.866666666666674</v>
          </cell>
        </row>
        <row r="305">
          <cell r="B305">
            <v>289.66896500000001</v>
          </cell>
          <cell r="C305">
            <v>-7.3906666666666666E-13</v>
          </cell>
          <cell r="E305">
            <v>77.266666666666666</v>
          </cell>
        </row>
        <row r="306">
          <cell r="B306">
            <v>290.62549666666672</v>
          </cell>
          <cell r="C306">
            <v>-8.1606666666666664E-13</v>
          </cell>
          <cell r="E306">
            <v>76.7</v>
          </cell>
        </row>
        <row r="307">
          <cell r="B307">
            <v>291.57732533333342</v>
          </cell>
          <cell r="C307">
            <v>-8.9906666666666659E-13</v>
          </cell>
          <cell r="E307">
            <v>76.100000000000009</v>
          </cell>
        </row>
        <row r="308">
          <cell r="B308">
            <v>292.5343216666667</v>
          </cell>
          <cell r="C308">
            <v>-9.870999999999999E-13</v>
          </cell>
          <cell r="E308">
            <v>75.466666666666654</v>
          </cell>
        </row>
        <row r="309">
          <cell r="B309">
            <v>293.4797016666667</v>
          </cell>
          <cell r="C309">
            <v>-1.0395999999999999E-12</v>
          </cell>
          <cell r="E309">
            <v>74.866666666666674</v>
          </cell>
        </row>
        <row r="310">
          <cell r="B310">
            <v>294.43452166666663</v>
          </cell>
          <cell r="C310">
            <v>-1.1223E-12</v>
          </cell>
          <cell r="E310">
            <v>74.333333333333329</v>
          </cell>
        </row>
        <row r="311">
          <cell r="B311">
            <v>295.39474533333328</v>
          </cell>
          <cell r="C311">
            <v>-1.193366666666667E-12</v>
          </cell>
          <cell r="E311">
            <v>73.899999999999991</v>
          </cell>
        </row>
        <row r="312">
          <cell r="B312">
            <v>296.35035466666659</v>
          </cell>
          <cell r="C312">
            <v>-1.2212666666666671E-12</v>
          </cell>
          <cell r="E312">
            <v>73.5</v>
          </cell>
        </row>
        <row r="313">
          <cell r="B313">
            <v>297.30547633333339</v>
          </cell>
          <cell r="C313">
            <v>-1.1033666666666669E-12</v>
          </cell>
          <cell r="E313">
            <v>73.2</v>
          </cell>
        </row>
        <row r="314">
          <cell r="B314">
            <v>298.26047366666671</v>
          </cell>
          <cell r="C314">
            <v>-1.0599999999999999E-12</v>
          </cell>
          <cell r="E314">
            <v>72.933333333333337</v>
          </cell>
        </row>
        <row r="315">
          <cell r="B315">
            <v>299.2141206666667</v>
          </cell>
          <cell r="C315">
            <v>-1.0764333333333329E-12</v>
          </cell>
          <cell r="E315">
            <v>72.8</v>
          </cell>
        </row>
        <row r="316">
          <cell r="B316">
            <v>300.16111066666667</v>
          </cell>
          <cell r="C316">
            <v>-9.8653333333333328E-13</v>
          </cell>
          <cell r="E316">
            <v>72.8</v>
          </cell>
        </row>
        <row r="317">
          <cell r="B317">
            <v>301.11477566666667</v>
          </cell>
          <cell r="C317">
            <v>-8.1940000000000002E-13</v>
          </cell>
          <cell r="E317">
            <v>72.900000000000006</v>
          </cell>
        </row>
        <row r="318">
          <cell r="B318">
            <v>302.07402466666667</v>
          </cell>
          <cell r="C318">
            <v>-8.4293333333333346E-13</v>
          </cell>
          <cell r="E318">
            <v>73.166666666666671</v>
          </cell>
        </row>
        <row r="319">
          <cell r="B319">
            <v>303.03291599999989</v>
          </cell>
          <cell r="C319">
            <v>-9.9186666666666665E-13</v>
          </cell>
          <cell r="E319">
            <v>73.5</v>
          </cell>
        </row>
        <row r="320">
          <cell r="B320">
            <v>303.98713966666668</v>
          </cell>
          <cell r="C320">
            <v>-1.074966666666667E-12</v>
          </cell>
          <cell r="E320">
            <v>74.033333333333346</v>
          </cell>
        </row>
        <row r="321">
          <cell r="B321">
            <v>304.94488299999989</v>
          </cell>
          <cell r="C321">
            <v>-5.8556666666666666E-13</v>
          </cell>
          <cell r="E321">
            <v>74.7</v>
          </cell>
        </row>
        <row r="322">
          <cell r="B322">
            <v>305.89712100000003</v>
          </cell>
          <cell r="C322">
            <v>-7.9113333333333332E-13</v>
          </cell>
          <cell r="E322">
            <v>75.400000000000006</v>
          </cell>
        </row>
        <row r="323">
          <cell r="B323">
            <v>306.85573833333331</v>
          </cell>
          <cell r="C323">
            <v>-9.5736666666666675E-13</v>
          </cell>
          <cell r="E323">
            <v>76.133333333333326</v>
          </cell>
        </row>
        <row r="324">
          <cell r="B324">
            <v>307.80869999999999</v>
          </cell>
          <cell r="C324">
            <v>-9.4453333333333346E-13</v>
          </cell>
          <cell r="E324">
            <v>76.833333333333329</v>
          </cell>
        </row>
        <row r="325">
          <cell r="B325">
            <v>308.76625266666662</v>
          </cell>
          <cell r="C325">
            <v>-8.7563333333333331E-13</v>
          </cell>
          <cell r="E325">
            <v>77.5</v>
          </cell>
        </row>
        <row r="326">
          <cell r="B326">
            <v>309.72640066666668</v>
          </cell>
          <cell r="C326">
            <v>-8.4533333333333323E-13</v>
          </cell>
          <cell r="E326">
            <v>78.2</v>
          </cell>
        </row>
        <row r="327">
          <cell r="B327">
            <v>310.67576800000001</v>
          </cell>
          <cell r="C327">
            <v>-8.2996666666666661E-13</v>
          </cell>
          <cell r="E327">
            <v>79</v>
          </cell>
        </row>
        <row r="328">
          <cell r="B328">
            <v>311.63663700000001</v>
          </cell>
          <cell r="C328">
            <v>-8.5150000000000006E-13</v>
          </cell>
          <cell r="E328">
            <v>79.8</v>
          </cell>
        </row>
        <row r="329">
          <cell r="B329">
            <v>312.59553566666659</v>
          </cell>
          <cell r="C329">
            <v>-8.8399999999999997E-13</v>
          </cell>
          <cell r="E329">
            <v>80.566666666666663</v>
          </cell>
        </row>
        <row r="330">
          <cell r="B330">
            <v>313.55338866666659</v>
          </cell>
          <cell r="C330">
            <v>-9.3589999999999988E-13</v>
          </cell>
          <cell r="E330">
            <v>81.166666666666671</v>
          </cell>
        </row>
        <row r="331">
          <cell r="B331">
            <v>314.50247733333327</v>
          </cell>
          <cell r="C331">
            <v>-9.7839999999999995E-13</v>
          </cell>
          <cell r="E331">
            <v>81.8</v>
          </cell>
        </row>
        <row r="332">
          <cell r="B332">
            <v>315.4593973333333</v>
          </cell>
          <cell r="C332">
            <v>-9.847999999999998E-13</v>
          </cell>
          <cell r="E332">
            <v>82.5</v>
          </cell>
        </row>
        <row r="333">
          <cell r="B333">
            <v>316.41641266666659</v>
          </cell>
          <cell r="C333">
            <v>-9.7683333333333343E-13</v>
          </cell>
          <cell r="E333">
            <v>83.166666666666671</v>
          </cell>
        </row>
        <row r="334">
          <cell r="B334">
            <v>317.36448866666672</v>
          </cell>
          <cell r="C334">
            <v>-1.032166666666667E-12</v>
          </cell>
          <cell r="E334">
            <v>83.733333333333334</v>
          </cell>
        </row>
        <row r="335">
          <cell r="B335">
            <v>318.3166986666667</v>
          </cell>
          <cell r="C335">
            <v>-1.2375333333333329E-12</v>
          </cell>
          <cell r="E335">
            <v>84.266666666666666</v>
          </cell>
        </row>
        <row r="336">
          <cell r="B336">
            <v>319.27294899999998</v>
          </cell>
          <cell r="C336">
            <v>-1.516566666666666E-12</v>
          </cell>
          <cell r="E336">
            <v>84.899999999999991</v>
          </cell>
        </row>
        <row r="337">
          <cell r="B337">
            <v>320.23168199999998</v>
          </cell>
          <cell r="C337">
            <v>-1.9520666666666669E-12</v>
          </cell>
          <cell r="E337">
            <v>85.399999999999991</v>
          </cell>
        </row>
        <row r="338">
          <cell r="B338">
            <v>321.18965200000002</v>
          </cell>
          <cell r="C338">
            <v>-2.0471E-12</v>
          </cell>
          <cell r="E338">
            <v>85.8</v>
          </cell>
        </row>
        <row r="339">
          <cell r="B339">
            <v>322.14433466666668</v>
          </cell>
          <cell r="C339">
            <v>-2.104566666666667E-12</v>
          </cell>
          <cell r="E339">
            <v>86.066666666666663</v>
          </cell>
        </row>
        <row r="340">
          <cell r="B340">
            <v>323.09928600000012</v>
          </cell>
          <cell r="C340">
            <v>-2.091266666666667E-12</v>
          </cell>
          <cell r="E340">
            <v>86.2</v>
          </cell>
        </row>
        <row r="341">
          <cell r="B341">
            <v>324.04409433333331</v>
          </cell>
          <cell r="C341">
            <v>-1.890833333333334E-12</v>
          </cell>
          <cell r="E341">
            <v>86.2</v>
          </cell>
        </row>
        <row r="342">
          <cell r="B342">
            <v>325.00186766666673</v>
          </cell>
          <cell r="C342">
            <v>-1.629233333333334E-12</v>
          </cell>
          <cell r="E342">
            <v>86.066666666666663</v>
          </cell>
        </row>
        <row r="343">
          <cell r="B343">
            <v>325.96324700000002</v>
          </cell>
          <cell r="C343">
            <v>-1.310133333333333E-12</v>
          </cell>
          <cell r="E343">
            <v>85.7</v>
          </cell>
        </row>
        <row r="344">
          <cell r="B344">
            <v>326.92000666666672</v>
          </cell>
          <cell r="C344">
            <v>-1.116466666666667E-12</v>
          </cell>
          <cell r="E344">
            <v>85.3</v>
          </cell>
        </row>
        <row r="345">
          <cell r="B345">
            <v>327.87561033333333</v>
          </cell>
          <cell r="C345">
            <v>-8.4396666666666675E-13</v>
          </cell>
          <cell r="E345">
            <v>84.8</v>
          </cell>
        </row>
        <row r="346">
          <cell r="B346">
            <v>328.83256933333331</v>
          </cell>
          <cell r="C346">
            <v>-6.5243333333333342E-13</v>
          </cell>
          <cell r="E346">
            <v>84.233333333333334</v>
          </cell>
        </row>
        <row r="347">
          <cell r="B347">
            <v>329.79055099999999</v>
          </cell>
          <cell r="C347">
            <v>-6.0723333333333327E-13</v>
          </cell>
          <cell r="E347">
            <v>83.766666666666666</v>
          </cell>
        </row>
        <row r="348">
          <cell r="B348">
            <v>330.74626833333332</v>
          </cell>
          <cell r="C348">
            <v>-6.1726666666666672E-13</v>
          </cell>
          <cell r="E348">
            <v>83.133333333333326</v>
          </cell>
        </row>
        <row r="349">
          <cell r="B349">
            <v>331.70513366666671</v>
          </cell>
          <cell r="C349">
            <v>-5.9209999999999997E-13</v>
          </cell>
          <cell r="E349">
            <v>82.466666666666654</v>
          </cell>
        </row>
        <row r="350">
          <cell r="B350">
            <v>332.6626343333333</v>
          </cell>
          <cell r="C350">
            <v>-5.8436666666666662E-13</v>
          </cell>
          <cell r="E350">
            <v>81.8</v>
          </cell>
        </row>
        <row r="351">
          <cell r="B351">
            <v>333.618965</v>
          </cell>
          <cell r="C351">
            <v>-6.2079999999999994E-13</v>
          </cell>
          <cell r="E351">
            <v>81.099999999999994</v>
          </cell>
        </row>
        <row r="352">
          <cell r="B352">
            <v>334.57613900000001</v>
          </cell>
          <cell r="C352">
            <v>-6.5186666666666659E-13</v>
          </cell>
          <cell r="E352">
            <v>80.433333333333337</v>
          </cell>
        </row>
        <row r="353">
          <cell r="B353">
            <v>335.52876733333329</v>
          </cell>
          <cell r="C353">
            <v>-6.9756666666666659E-13</v>
          </cell>
          <cell r="E353">
            <v>79.766666666666666</v>
          </cell>
        </row>
        <row r="354">
          <cell r="B354">
            <v>336.48695333333342</v>
          </cell>
          <cell r="C354">
            <v>-7.2406666666666662E-13</v>
          </cell>
          <cell r="E354">
            <v>79.033333333333331</v>
          </cell>
        </row>
        <row r="355">
          <cell r="B355">
            <v>337.43898800000011</v>
          </cell>
          <cell r="C355">
            <v>-7.6793333333333328E-13</v>
          </cell>
          <cell r="E355">
            <v>78.433333333333337</v>
          </cell>
        </row>
        <row r="356">
          <cell r="B356">
            <v>338.39778299999989</v>
          </cell>
          <cell r="C356">
            <v>-7.9233333333333336E-13</v>
          </cell>
          <cell r="E356">
            <v>77.899999999999991</v>
          </cell>
        </row>
        <row r="357">
          <cell r="B357">
            <v>339.35639133333331</v>
          </cell>
          <cell r="C357">
            <v>-7.9949999999999998E-13</v>
          </cell>
          <cell r="E357">
            <v>77.399999999999991</v>
          </cell>
        </row>
        <row r="358">
          <cell r="B358">
            <v>340.31565233333328</v>
          </cell>
          <cell r="C358">
            <v>-8.2556666666666655E-13</v>
          </cell>
          <cell r="E358">
            <v>76.899999999999991</v>
          </cell>
        </row>
        <row r="359">
          <cell r="B359">
            <v>341.2697766666667</v>
          </cell>
          <cell r="C359">
            <v>-9.1506666666666662E-13</v>
          </cell>
          <cell r="E359">
            <v>76.333333333333329</v>
          </cell>
        </row>
        <row r="360">
          <cell r="B360">
            <v>342.23204900000002</v>
          </cell>
          <cell r="C360">
            <v>-1.003966666666667E-12</v>
          </cell>
          <cell r="E360">
            <v>75.833333333333329</v>
          </cell>
        </row>
        <row r="361">
          <cell r="B361">
            <v>343.17559566666671</v>
          </cell>
          <cell r="C361">
            <v>-1.101233333333333E-12</v>
          </cell>
          <cell r="E361">
            <v>75.3</v>
          </cell>
        </row>
        <row r="362">
          <cell r="B362">
            <v>344.11981566666668</v>
          </cell>
          <cell r="C362">
            <v>-1.203666666666667E-12</v>
          </cell>
          <cell r="E362">
            <v>74.8</v>
          </cell>
        </row>
        <row r="363">
          <cell r="B363">
            <v>345.08052466666669</v>
          </cell>
          <cell r="C363">
            <v>-1.2928333333333331E-12</v>
          </cell>
          <cell r="E363">
            <v>74.333333333333329</v>
          </cell>
        </row>
        <row r="364">
          <cell r="B364">
            <v>346.04026433333343</v>
          </cell>
          <cell r="C364">
            <v>-1.3203333333333329E-12</v>
          </cell>
          <cell r="E364">
            <v>73.899999999999991</v>
          </cell>
        </row>
        <row r="365">
          <cell r="B365">
            <v>346.99307866666658</v>
          </cell>
          <cell r="C365">
            <v>-1.3027000000000001E-12</v>
          </cell>
          <cell r="E365">
            <v>73.399999999999991</v>
          </cell>
        </row>
        <row r="366">
          <cell r="B366">
            <v>347.9507716666667</v>
          </cell>
          <cell r="C366">
            <v>-1.0618E-12</v>
          </cell>
          <cell r="E366">
            <v>73.13333333333334</v>
          </cell>
        </row>
        <row r="367">
          <cell r="B367">
            <v>348.90827666666672</v>
          </cell>
          <cell r="C367">
            <v>-1.1217666666666669E-12</v>
          </cell>
          <cell r="E367">
            <v>72.866666666666674</v>
          </cell>
        </row>
        <row r="368">
          <cell r="B368">
            <v>349.86090066666668</v>
          </cell>
          <cell r="C368">
            <v>-1.0204999999999999E-12</v>
          </cell>
          <cell r="E368">
            <v>72.733333333333334</v>
          </cell>
        </row>
        <row r="369">
          <cell r="B369">
            <v>350.819321</v>
          </cell>
          <cell r="C369">
            <v>-9.2973333333333336E-13</v>
          </cell>
          <cell r="E369">
            <v>72.733333333333334</v>
          </cell>
        </row>
        <row r="370">
          <cell r="B370">
            <v>351.77855099999988</v>
          </cell>
          <cell r="C370">
            <v>-8.8343333333333334E-13</v>
          </cell>
          <cell r="E370">
            <v>72.899999999999991</v>
          </cell>
        </row>
        <row r="371">
          <cell r="B371">
            <v>352.73536999999999</v>
          </cell>
          <cell r="C371">
            <v>-9.9353333333333335E-13</v>
          </cell>
          <cell r="E371">
            <v>73.2</v>
          </cell>
        </row>
        <row r="372">
          <cell r="B372">
            <v>353.6896523333333</v>
          </cell>
          <cell r="C372">
            <v>-1.128166666666667E-12</v>
          </cell>
          <cell r="E372">
            <v>73.733333333333334</v>
          </cell>
        </row>
        <row r="373">
          <cell r="B373">
            <v>354.63073933333328</v>
          </cell>
          <cell r="C373">
            <v>-1.157133333333333E-12</v>
          </cell>
          <cell r="E373">
            <v>74.366666666666674</v>
          </cell>
        </row>
        <row r="374">
          <cell r="B374">
            <v>355.58925699999998</v>
          </cell>
          <cell r="C374">
            <v>-7.0023333333333338E-13</v>
          </cell>
          <cell r="E374">
            <v>75.100000000000009</v>
          </cell>
        </row>
        <row r="375">
          <cell r="B375">
            <v>356.54593299999999</v>
          </cell>
          <cell r="C375">
            <v>-9.450333333333335E-13</v>
          </cell>
          <cell r="E375">
            <v>75.866666666666674</v>
          </cell>
        </row>
        <row r="376">
          <cell r="B376">
            <v>357.50039466666658</v>
          </cell>
          <cell r="C376">
            <v>-9.581999999999999E-13</v>
          </cell>
          <cell r="E376">
            <v>76.666666666666671</v>
          </cell>
        </row>
        <row r="377">
          <cell r="B377">
            <v>358.46019999999999</v>
          </cell>
          <cell r="C377">
            <v>-8.9466666666666662E-13</v>
          </cell>
          <cell r="E377">
            <v>77.400000000000006</v>
          </cell>
        </row>
        <row r="378">
          <cell r="B378">
            <v>359.41675133333342</v>
          </cell>
          <cell r="C378">
            <v>-8.8046666666666664E-13</v>
          </cell>
          <cell r="E378">
            <v>78.133333333333326</v>
          </cell>
        </row>
        <row r="379">
          <cell r="B379">
            <v>360.37500466666671</v>
          </cell>
          <cell r="C379">
            <v>-8.7356666666666664E-13</v>
          </cell>
          <cell r="E379">
            <v>78.833333333333329</v>
          </cell>
        </row>
        <row r="380">
          <cell r="B380">
            <v>361.32925233333339</v>
          </cell>
          <cell r="C380">
            <v>-8.803000000000001E-13</v>
          </cell>
          <cell r="E380">
            <v>79.600000000000009</v>
          </cell>
        </row>
        <row r="381">
          <cell r="B381">
            <v>362.28576700000002</v>
          </cell>
          <cell r="C381">
            <v>-8.9920000000000005E-13</v>
          </cell>
          <cell r="E381">
            <v>80.3</v>
          </cell>
        </row>
        <row r="382">
          <cell r="B382">
            <v>363.24250799999999</v>
          </cell>
          <cell r="C382">
            <v>-1.0031E-12</v>
          </cell>
          <cell r="E382">
            <v>80.966666666666669</v>
          </cell>
        </row>
        <row r="383">
          <cell r="B383">
            <v>364.19639466666672</v>
          </cell>
          <cell r="C383">
            <v>-1.0552E-12</v>
          </cell>
          <cell r="E383">
            <v>81.633333333333326</v>
          </cell>
        </row>
        <row r="384">
          <cell r="B384">
            <v>365.15168733333331</v>
          </cell>
          <cell r="C384">
            <v>-1.060566666666667E-12</v>
          </cell>
          <cell r="E384">
            <v>82.3</v>
          </cell>
        </row>
        <row r="385">
          <cell r="B385">
            <v>366.09388866666671</v>
          </cell>
          <cell r="C385">
            <v>-1.049166666666667E-12</v>
          </cell>
          <cell r="E385">
            <v>83</v>
          </cell>
        </row>
        <row r="386">
          <cell r="B386">
            <v>367.03592533333341</v>
          </cell>
          <cell r="C386">
            <v>-1.0743E-12</v>
          </cell>
          <cell r="E386">
            <v>83.8</v>
          </cell>
        </row>
        <row r="387">
          <cell r="B387">
            <v>367.99319466666668</v>
          </cell>
          <cell r="C387">
            <v>-1.2217999999999999E-12</v>
          </cell>
          <cell r="E387">
            <v>84.366666666666674</v>
          </cell>
        </row>
        <row r="388">
          <cell r="B388">
            <v>368.95069399999988</v>
          </cell>
          <cell r="C388">
            <v>-1.4900666666666661E-12</v>
          </cell>
          <cell r="E388">
            <v>85</v>
          </cell>
        </row>
        <row r="389">
          <cell r="B389">
            <v>369.90550366666668</v>
          </cell>
          <cell r="C389">
            <v>-1.6550333333333339E-12</v>
          </cell>
          <cell r="E389">
            <v>85.600000000000009</v>
          </cell>
        </row>
        <row r="390">
          <cell r="B390">
            <v>370.86280366666671</v>
          </cell>
          <cell r="C390">
            <v>-1.792833333333333E-12</v>
          </cell>
          <cell r="E390">
            <v>86.100000000000009</v>
          </cell>
        </row>
        <row r="391">
          <cell r="B391">
            <v>371.81125600000001</v>
          </cell>
          <cell r="C391">
            <v>-1.9029666666666671E-12</v>
          </cell>
          <cell r="E391">
            <v>86.366666666666674</v>
          </cell>
        </row>
        <row r="392">
          <cell r="B392">
            <v>372.77210100000002</v>
          </cell>
          <cell r="C392">
            <v>-1.910633333333334E-12</v>
          </cell>
          <cell r="E392">
            <v>86.5</v>
          </cell>
        </row>
        <row r="393">
          <cell r="B393">
            <v>373.73008266666659</v>
          </cell>
          <cell r="C393">
            <v>-1.8316333333333332E-12</v>
          </cell>
          <cell r="E393">
            <v>86.5</v>
          </cell>
        </row>
        <row r="394">
          <cell r="B394">
            <v>374.68865466666671</v>
          </cell>
          <cell r="C394">
            <v>-1.618533333333333E-12</v>
          </cell>
          <cell r="E394">
            <v>86.366666666666674</v>
          </cell>
        </row>
        <row r="395">
          <cell r="B395">
            <v>375.64640700000001</v>
          </cell>
          <cell r="C395">
            <v>-1.318866666666667E-12</v>
          </cell>
          <cell r="E395">
            <v>86.100000000000009</v>
          </cell>
        </row>
        <row r="396">
          <cell r="B396">
            <v>376.60457733333328</v>
          </cell>
          <cell r="C396">
            <v>-1.059266666666667E-12</v>
          </cell>
          <cell r="E396">
            <v>85.600000000000009</v>
          </cell>
        </row>
        <row r="397">
          <cell r="B397">
            <v>377.562995</v>
          </cell>
          <cell r="C397">
            <v>-7.7263333333333335E-13</v>
          </cell>
          <cell r="E397">
            <v>85.166666666666671</v>
          </cell>
        </row>
        <row r="398">
          <cell r="B398">
            <v>378.51861400000001</v>
          </cell>
          <cell r="C398">
            <v>-5.6873333333333338E-13</v>
          </cell>
          <cell r="E398">
            <v>84.633333333333326</v>
          </cell>
        </row>
        <row r="399">
          <cell r="B399">
            <v>379.47674099999989</v>
          </cell>
          <cell r="C399">
            <v>-5.2973333333333334E-13</v>
          </cell>
          <cell r="E399">
            <v>84</v>
          </cell>
        </row>
        <row r="400">
          <cell r="B400">
            <v>380.42668066666658</v>
          </cell>
          <cell r="C400">
            <v>-5.9056666666666664E-13</v>
          </cell>
          <cell r="E400">
            <v>83.466666666666654</v>
          </cell>
        </row>
        <row r="401">
          <cell r="B401">
            <v>381.39196933333329</v>
          </cell>
          <cell r="C401">
            <v>-5.7823333333333329E-13</v>
          </cell>
          <cell r="E401">
            <v>82.866666666666674</v>
          </cell>
        </row>
        <row r="402">
          <cell r="B402">
            <v>382.34877299999999</v>
          </cell>
          <cell r="C402">
            <v>-5.7613333333333323E-13</v>
          </cell>
          <cell r="E402">
            <v>82.2</v>
          </cell>
        </row>
        <row r="403">
          <cell r="B403">
            <v>383.3072233333333</v>
          </cell>
          <cell r="C403">
            <v>-5.9360000000000012E-13</v>
          </cell>
          <cell r="E403">
            <v>81.5</v>
          </cell>
        </row>
        <row r="404">
          <cell r="B404">
            <v>384.26534666666657</v>
          </cell>
          <cell r="C404">
            <v>-6.4223333333333332E-13</v>
          </cell>
          <cell r="E404">
            <v>80.933333333333337</v>
          </cell>
        </row>
        <row r="405">
          <cell r="B405">
            <v>385.21453066666669</v>
          </cell>
          <cell r="C405">
            <v>-6.7136666666666666E-13</v>
          </cell>
          <cell r="E405">
            <v>80.333333333333329</v>
          </cell>
        </row>
        <row r="406">
          <cell r="B406">
            <v>386.17192566666671</v>
          </cell>
          <cell r="C406">
            <v>-6.7329999999999997E-13</v>
          </cell>
          <cell r="E406">
            <v>79.7</v>
          </cell>
        </row>
        <row r="407">
          <cell r="B407">
            <v>387.12998233333332</v>
          </cell>
          <cell r="C407">
            <v>-7.4140000000000005E-13</v>
          </cell>
          <cell r="E407">
            <v>79</v>
          </cell>
        </row>
        <row r="408">
          <cell r="B408">
            <v>388.08734533333342</v>
          </cell>
          <cell r="C408">
            <v>-8.1406666666666675E-13</v>
          </cell>
          <cell r="E408">
            <v>78.333333333333329</v>
          </cell>
        </row>
        <row r="409">
          <cell r="B409">
            <v>389.04771499999998</v>
          </cell>
          <cell r="C409">
            <v>-8.2426666666666654E-13</v>
          </cell>
          <cell r="E409">
            <v>77.666666666666671</v>
          </cell>
        </row>
        <row r="410">
          <cell r="B410">
            <v>389.99888800000002</v>
          </cell>
          <cell r="C410">
            <v>-7.9143333333333333E-13</v>
          </cell>
          <cell r="E410">
            <v>77.099999999999994</v>
          </cell>
        </row>
        <row r="411">
          <cell r="B411">
            <v>390.95704833333338</v>
          </cell>
          <cell r="C411">
            <v>-8.8880000000000001E-13</v>
          </cell>
          <cell r="E411">
            <v>76.466666666666654</v>
          </cell>
        </row>
        <row r="412">
          <cell r="B412">
            <v>391.90683800000011</v>
          </cell>
          <cell r="C412">
            <v>-9.7080000000000006E-13</v>
          </cell>
          <cell r="E412">
            <v>75.933333333333337</v>
          </cell>
        </row>
        <row r="413">
          <cell r="B413">
            <v>392.86758033333331</v>
          </cell>
          <cell r="C413">
            <v>-1.0711333333333329E-12</v>
          </cell>
          <cell r="E413">
            <v>75.333333333333329</v>
          </cell>
        </row>
        <row r="414">
          <cell r="B414">
            <v>393.82330166666662</v>
          </cell>
          <cell r="C414">
            <v>-1.167466666666667E-12</v>
          </cell>
          <cell r="E414">
            <v>74.833333333333329</v>
          </cell>
        </row>
        <row r="415">
          <cell r="B415">
            <v>394.7638133333333</v>
          </cell>
          <cell r="C415">
            <v>-1.227433333333333E-12</v>
          </cell>
          <cell r="E415">
            <v>74.366666666666674</v>
          </cell>
        </row>
        <row r="416">
          <cell r="B416">
            <v>395.70702633333332</v>
          </cell>
          <cell r="C416">
            <v>-1.233933333333333E-12</v>
          </cell>
          <cell r="E416">
            <v>73.899999999999991</v>
          </cell>
        </row>
        <row r="417">
          <cell r="B417">
            <v>396.66569666666658</v>
          </cell>
          <cell r="C417">
            <v>-1.2901333333333329E-12</v>
          </cell>
          <cell r="E417">
            <v>73.566666666666663</v>
          </cell>
        </row>
        <row r="418">
          <cell r="B418">
            <v>397.62203633333343</v>
          </cell>
          <cell r="C418">
            <v>-1.0078E-12</v>
          </cell>
          <cell r="E418">
            <v>73.3</v>
          </cell>
        </row>
        <row r="419">
          <cell r="B419">
            <v>398.58042333333327</v>
          </cell>
          <cell r="C419">
            <v>-1.148466666666667E-12</v>
          </cell>
          <cell r="E419">
            <v>73.13333333333334</v>
          </cell>
        </row>
        <row r="420">
          <cell r="B420">
            <v>399.53742766666659</v>
          </cell>
          <cell r="C420">
            <v>-1.1137E-12</v>
          </cell>
          <cell r="E420">
            <v>73</v>
          </cell>
        </row>
        <row r="421">
          <cell r="B421">
            <v>400.49136633333342</v>
          </cell>
          <cell r="C421">
            <v>-9.6896666666666662E-13</v>
          </cell>
          <cell r="E421">
            <v>73</v>
          </cell>
        </row>
        <row r="422">
          <cell r="B422">
            <v>401.44975866666658</v>
          </cell>
          <cell r="C422">
            <v>-9.2536666666666669E-13</v>
          </cell>
          <cell r="E422">
            <v>73.133333333333326</v>
          </cell>
        </row>
        <row r="423">
          <cell r="B423">
            <v>402.40951000000001</v>
          </cell>
          <cell r="C423">
            <v>-9.9950000000000013E-13</v>
          </cell>
          <cell r="E423">
            <v>73.399999999999991</v>
          </cell>
        </row>
        <row r="424">
          <cell r="B424">
            <v>403.36351766666672</v>
          </cell>
          <cell r="C424">
            <v>-1.1324666666666671E-12</v>
          </cell>
          <cell r="E424">
            <v>73.866666666666674</v>
          </cell>
        </row>
        <row r="425">
          <cell r="B425">
            <v>404.32057400000002</v>
          </cell>
          <cell r="C425">
            <v>-1.125666666666667E-12</v>
          </cell>
          <cell r="E425">
            <v>74.433333333333323</v>
          </cell>
        </row>
        <row r="426">
          <cell r="B426">
            <v>405.27645033333329</v>
          </cell>
          <cell r="C426">
            <v>-8.9153333333333328E-13</v>
          </cell>
          <cell r="E426">
            <v>75.033333333333346</v>
          </cell>
        </row>
        <row r="427">
          <cell r="B427">
            <v>406.23126699999989</v>
          </cell>
          <cell r="C427">
            <v>-7.4216666666666662E-13</v>
          </cell>
          <cell r="E427">
            <v>75.733333333333334</v>
          </cell>
        </row>
        <row r="428">
          <cell r="B428">
            <v>407.19290466666672</v>
          </cell>
          <cell r="C428">
            <v>-9.4580000000000007E-13</v>
          </cell>
          <cell r="E428">
            <v>76.5</v>
          </cell>
        </row>
        <row r="429">
          <cell r="B429">
            <v>408.14459533333343</v>
          </cell>
          <cell r="C429">
            <v>-9.2603333333333328E-13</v>
          </cell>
          <cell r="E429">
            <v>77.2</v>
          </cell>
        </row>
        <row r="430">
          <cell r="B430">
            <v>409.10131533333328</v>
          </cell>
          <cell r="C430">
            <v>-9.2649999999999994E-13</v>
          </cell>
          <cell r="E430">
            <v>78</v>
          </cell>
        </row>
        <row r="431">
          <cell r="B431">
            <v>410.06096933333328</v>
          </cell>
          <cell r="C431">
            <v>-9.1456666666666677E-13</v>
          </cell>
          <cell r="E431">
            <v>78.7</v>
          </cell>
        </row>
        <row r="432">
          <cell r="B432">
            <v>411.01761933333341</v>
          </cell>
          <cell r="C432">
            <v>-8.9366666666666663E-13</v>
          </cell>
          <cell r="E432">
            <v>79.433333333333323</v>
          </cell>
        </row>
        <row r="433">
          <cell r="B433">
            <v>411.97949266666672</v>
          </cell>
          <cell r="C433">
            <v>-8.6989999999999986E-13</v>
          </cell>
          <cell r="E433">
            <v>80.2</v>
          </cell>
        </row>
        <row r="434">
          <cell r="B434">
            <v>412.93351100000001</v>
          </cell>
          <cell r="C434">
            <v>-8.8493333333333329E-13</v>
          </cell>
          <cell r="E434">
            <v>80.900000000000006</v>
          </cell>
        </row>
        <row r="435">
          <cell r="B435">
            <v>413.88867066666671</v>
          </cell>
          <cell r="C435">
            <v>-9.0469999999999997E-13</v>
          </cell>
          <cell r="E435">
            <v>81.600000000000009</v>
          </cell>
        </row>
        <row r="436">
          <cell r="B436">
            <v>414.84549166666659</v>
          </cell>
          <cell r="C436">
            <v>-9.2100000000000001E-13</v>
          </cell>
          <cell r="E436">
            <v>82.366666666666674</v>
          </cell>
        </row>
        <row r="437">
          <cell r="B437">
            <v>415.80400766666662</v>
          </cell>
          <cell r="C437">
            <v>-9.1136666666666654E-13</v>
          </cell>
          <cell r="E437">
            <v>83.100000000000009</v>
          </cell>
        </row>
        <row r="438">
          <cell r="B438">
            <v>416.76367800000003</v>
          </cell>
          <cell r="C438">
            <v>-9.9093333333333314E-13</v>
          </cell>
          <cell r="E438">
            <v>83.8</v>
          </cell>
        </row>
        <row r="439">
          <cell r="B439">
            <v>417.720439</v>
          </cell>
          <cell r="C439">
            <v>-1.157866666666667E-12</v>
          </cell>
          <cell r="E439">
            <v>84.4</v>
          </cell>
        </row>
        <row r="440">
          <cell r="B440">
            <v>418.67802</v>
          </cell>
          <cell r="C440">
            <v>-1.302433333333333E-12</v>
          </cell>
          <cell r="E440">
            <v>84.966666666666669</v>
          </cell>
        </row>
        <row r="441">
          <cell r="B441">
            <v>419.62822</v>
          </cell>
          <cell r="C441">
            <v>-1.523933333333333E-12</v>
          </cell>
          <cell r="E441">
            <v>85.5</v>
          </cell>
        </row>
        <row r="442">
          <cell r="B442">
            <v>420.56903699999998</v>
          </cell>
          <cell r="C442">
            <v>-2.586833333333333E-12</v>
          </cell>
          <cell r="E442">
            <v>85.966666666666654</v>
          </cell>
        </row>
        <row r="443">
          <cell r="B443">
            <v>421.52663999999999</v>
          </cell>
          <cell r="C443">
            <v>-3.6326333333333329E-12</v>
          </cell>
          <cell r="E443">
            <v>86.3</v>
          </cell>
        </row>
        <row r="444">
          <cell r="B444">
            <v>422.48116599999997</v>
          </cell>
          <cell r="C444">
            <v>-3.5149999999999999E-12</v>
          </cell>
          <cell r="E444">
            <v>86.566666666666663</v>
          </cell>
        </row>
        <row r="445">
          <cell r="B445">
            <v>423.44044333333329</v>
          </cell>
          <cell r="C445">
            <v>-3.2262333333333329E-12</v>
          </cell>
          <cell r="E445">
            <v>86.59999999999998</v>
          </cell>
        </row>
        <row r="446">
          <cell r="B446">
            <v>424.3808126666666</v>
          </cell>
          <cell r="C446">
            <v>-2.7963666666666669E-12</v>
          </cell>
          <cell r="E446">
            <v>86.566666666666663</v>
          </cell>
        </row>
        <row r="447">
          <cell r="B447">
            <v>425.33960633333328</v>
          </cell>
          <cell r="C447">
            <v>-2.289866666666667E-12</v>
          </cell>
          <cell r="E447">
            <v>86.366666666666674</v>
          </cell>
        </row>
        <row r="448">
          <cell r="B448">
            <v>426.30001866666657</v>
          </cell>
          <cell r="C448">
            <v>-1.7588333333333329E-12</v>
          </cell>
          <cell r="E448">
            <v>85.966666666666654</v>
          </cell>
        </row>
        <row r="449">
          <cell r="B449">
            <v>427.25618833333328</v>
          </cell>
          <cell r="C449">
            <v>-1.4193E-12</v>
          </cell>
          <cell r="E449">
            <v>85.466666666666654</v>
          </cell>
        </row>
        <row r="450">
          <cell r="B450">
            <v>428.21065266666659</v>
          </cell>
          <cell r="C450">
            <v>-9.5136666666666678E-13</v>
          </cell>
          <cell r="E450">
            <v>84.899999999999991</v>
          </cell>
        </row>
        <row r="451">
          <cell r="B451">
            <v>429.16438166666671</v>
          </cell>
          <cell r="C451">
            <v>-5.877333333333333E-13</v>
          </cell>
          <cell r="E451">
            <v>84.333333333333329</v>
          </cell>
        </row>
        <row r="452">
          <cell r="B452">
            <v>430.12453099999988</v>
          </cell>
          <cell r="C452">
            <v>-4.8159999999999999E-13</v>
          </cell>
          <cell r="E452">
            <v>83.833333333333329</v>
          </cell>
        </row>
        <row r="453">
          <cell r="B453">
            <v>431.0818753333333</v>
          </cell>
          <cell r="C453">
            <v>-4.3383333333333342E-13</v>
          </cell>
          <cell r="E453">
            <v>83.2</v>
          </cell>
        </row>
        <row r="454">
          <cell r="B454">
            <v>432.03971933333332</v>
          </cell>
          <cell r="C454">
            <v>-3.8366666666666668E-13</v>
          </cell>
          <cell r="E454">
            <v>82.633333333333326</v>
          </cell>
        </row>
        <row r="455">
          <cell r="B455">
            <v>432.99599666666671</v>
          </cell>
          <cell r="C455">
            <v>-4.0820000000000002E-13</v>
          </cell>
          <cell r="E455">
            <v>82</v>
          </cell>
        </row>
        <row r="456">
          <cell r="B456">
            <v>433.95208200000002</v>
          </cell>
          <cell r="C456">
            <v>-4.097333333333334E-13</v>
          </cell>
          <cell r="E456">
            <v>81.333333333333329</v>
          </cell>
        </row>
        <row r="457">
          <cell r="B457">
            <v>434.90975600000002</v>
          </cell>
          <cell r="C457">
            <v>-4.4033333333333329E-13</v>
          </cell>
          <cell r="E457">
            <v>80.733333333333334</v>
          </cell>
        </row>
        <row r="458">
          <cell r="B458">
            <v>435.86224700000002</v>
          </cell>
          <cell r="C458">
            <v>-4.825333333333333E-13</v>
          </cell>
          <cell r="E458">
            <v>80.133333333333326</v>
          </cell>
        </row>
        <row r="459">
          <cell r="B459">
            <v>436.81829333333332</v>
          </cell>
          <cell r="C459">
            <v>-5.3986666666666666E-13</v>
          </cell>
          <cell r="E459">
            <v>79.466666666666654</v>
          </cell>
        </row>
        <row r="460">
          <cell r="B460">
            <v>437.77409699999998</v>
          </cell>
          <cell r="C460">
            <v>-5.8513333333333329E-13</v>
          </cell>
          <cell r="E460">
            <v>78.833333333333329</v>
          </cell>
        </row>
        <row r="461">
          <cell r="B461">
            <v>438.73257899999999</v>
          </cell>
          <cell r="C461">
            <v>-6.5073333333333333E-13</v>
          </cell>
          <cell r="E461">
            <v>78.233333333333334</v>
          </cell>
        </row>
        <row r="462">
          <cell r="B462">
            <v>439.68987733333341</v>
          </cell>
          <cell r="C462">
            <v>-6.6210000000000008E-13</v>
          </cell>
          <cell r="E462">
            <v>77.633333333333326</v>
          </cell>
        </row>
        <row r="463">
          <cell r="B463">
            <v>440.64703833333328</v>
          </cell>
          <cell r="C463">
            <v>-8.0306666666666659E-13</v>
          </cell>
          <cell r="E463">
            <v>77.033333333333331</v>
          </cell>
        </row>
        <row r="464">
          <cell r="B464">
            <v>441.61575266666671</v>
          </cell>
          <cell r="C464">
            <v>-9.0116666666666665E-13</v>
          </cell>
          <cell r="E464">
            <v>76.466666666666654</v>
          </cell>
        </row>
        <row r="465">
          <cell r="B465">
            <v>442.57142166666671</v>
          </cell>
          <cell r="C465">
            <v>-9.9906666666666666E-13</v>
          </cell>
          <cell r="E465">
            <v>75.899999999999991</v>
          </cell>
        </row>
        <row r="466">
          <cell r="B466">
            <v>443.52494333333328</v>
          </cell>
          <cell r="C466">
            <v>-1.0733333333333331E-12</v>
          </cell>
          <cell r="E466">
            <v>75.399999999999991</v>
          </cell>
        </row>
        <row r="467">
          <cell r="B467">
            <v>444.48115466666673</v>
          </cell>
          <cell r="C467">
            <v>-1.1732000000000001E-12</v>
          </cell>
          <cell r="E467">
            <v>74.833333333333329</v>
          </cell>
        </row>
        <row r="468">
          <cell r="B468">
            <v>445.42924066666671</v>
          </cell>
          <cell r="C468">
            <v>-1.2093333333333331E-12</v>
          </cell>
          <cell r="E468">
            <v>74.399999999999991</v>
          </cell>
        </row>
        <row r="469">
          <cell r="B469">
            <v>446.38132233333329</v>
          </cell>
          <cell r="C469">
            <v>-1.230033333333333E-12</v>
          </cell>
          <cell r="E469">
            <v>73.966666666666669</v>
          </cell>
        </row>
        <row r="470">
          <cell r="B470">
            <v>447.33849600000002</v>
          </cell>
          <cell r="C470">
            <v>-1.0486E-12</v>
          </cell>
          <cell r="E470">
            <v>73.63333333333334</v>
          </cell>
        </row>
        <row r="471">
          <cell r="B471">
            <v>448.29529366666668</v>
          </cell>
          <cell r="C471">
            <v>-1.144E-12</v>
          </cell>
          <cell r="E471">
            <v>73.400000000000006</v>
          </cell>
        </row>
        <row r="472">
          <cell r="B472">
            <v>449.25203433333331</v>
          </cell>
          <cell r="C472">
            <v>-1.145333333333333E-12</v>
          </cell>
          <cell r="E472">
            <v>73.3</v>
          </cell>
        </row>
        <row r="473">
          <cell r="B473">
            <v>450.20828166666672</v>
          </cell>
          <cell r="C473">
            <v>-1.065733333333333E-12</v>
          </cell>
          <cell r="E473">
            <v>73.3</v>
          </cell>
        </row>
        <row r="474">
          <cell r="B474">
            <v>451.16778299999999</v>
          </cell>
          <cell r="C474">
            <v>-9.6123333333333337E-13</v>
          </cell>
          <cell r="E474">
            <v>73.400000000000006</v>
          </cell>
        </row>
        <row r="475">
          <cell r="B475">
            <v>452.12219766666658</v>
          </cell>
          <cell r="C475">
            <v>-9.9939999999999996E-13</v>
          </cell>
          <cell r="E475">
            <v>73.666666666666671</v>
          </cell>
        </row>
        <row r="476">
          <cell r="B476">
            <v>453.06576433333339</v>
          </cell>
          <cell r="C476">
            <v>-1.161733333333333E-12</v>
          </cell>
          <cell r="E476">
            <v>74.100000000000009</v>
          </cell>
        </row>
        <row r="477">
          <cell r="B477">
            <v>454.01579366666658</v>
          </cell>
          <cell r="C477">
            <v>-1.209066666666667E-12</v>
          </cell>
          <cell r="E477">
            <v>74.566666666666663</v>
          </cell>
        </row>
        <row r="478">
          <cell r="B478">
            <v>454.96238199999999</v>
          </cell>
          <cell r="C478">
            <v>-6.6473333333333327E-13</v>
          </cell>
          <cell r="E478">
            <v>75.133333333333326</v>
          </cell>
        </row>
        <row r="479">
          <cell r="B479">
            <v>455.91925966666668</v>
          </cell>
          <cell r="C479">
            <v>-1.001766666666667E-12</v>
          </cell>
          <cell r="E479">
            <v>75.8</v>
          </cell>
        </row>
        <row r="480">
          <cell r="B480">
            <v>456.87755700000002</v>
          </cell>
          <cell r="C480">
            <v>-9.5033333333333329E-13</v>
          </cell>
          <cell r="E480">
            <v>76.5</v>
          </cell>
        </row>
        <row r="481">
          <cell r="B481">
            <v>457.83565866666669</v>
          </cell>
          <cell r="C481">
            <v>-8.3929999999999997E-13</v>
          </cell>
          <cell r="E481">
            <v>77.3</v>
          </cell>
        </row>
        <row r="482">
          <cell r="B482">
            <v>458.79507033333329</v>
          </cell>
          <cell r="C482">
            <v>-7.626E-13</v>
          </cell>
          <cell r="E482">
            <v>78.066666666666663</v>
          </cell>
        </row>
        <row r="483">
          <cell r="B483">
            <v>459.74673566666672</v>
          </cell>
          <cell r="C483">
            <v>-7.3633333333333329E-13</v>
          </cell>
          <cell r="E483">
            <v>78.8</v>
          </cell>
        </row>
        <row r="484">
          <cell r="B484">
            <v>460.70351699999998</v>
          </cell>
          <cell r="C484">
            <v>-7.0453333333333337E-13</v>
          </cell>
          <cell r="E484">
            <v>79.5</v>
          </cell>
        </row>
        <row r="485">
          <cell r="B485">
            <v>461.6637576666667</v>
          </cell>
          <cell r="C485">
            <v>-7.139666666666667E-13</v>
          </cell>
          <cell r="E485">
            <v>80.2</v>
          </cell>
        </row>
        <row r="486">
          <cell r="B486">
            <v>462.62186533333329</v>
          </cell>
          <cell r="C486">
            <v>-7.8253333333333344E-13</v>
          </cell>
          <cell r="E486">
            <v>81</v>
          </cell>
        </row>
        <row r="487">
          <cell r="B487">
            <v>463.57976833333328</v>
          </cell>
          <cell r="C487">
            <v>-8.5499999999999999E-13</v>
          </cell>
          <cell r="E487">
            <v>81.7</v>
          </cell>
        </row>
        <row r="488">
          <cell r="B488">
            <v>464.5327896666667</v>
          </cell>
          <cell r="C488">
            <v>-8.8970000000000004E-13</v>
          </cell>
          <cell r="E488">
            <v>82.4</v>
          </cell>
        </row>
        <row r="489">
          <cell r="B489">
            <v>465.49082600000003</v>
          </cell>
          <cell r="C489">
            <v>-9.6163333333333325E-13</v>
          </cell>
          <cell r="E489">
            <v>83.100000000000009</v>
          </cell>
        </row>
        <row r="490">
          <cell r="B490">
            <v>466.44896266666672</v>
          </cell>
          <cell r="C490">
            <v>-1.5348333333333331E-12</v>
          </cell>
          <cell r="E490">
            <v>83.733333333333334</v>
          </cell>
        </row>
        <row r="491">
          <cell r="B491">
            <v>467.40560733333331</v>
          </cell>
          <cell r="C491">
            <v>-2.5547666666666672E-12</v>
          </cell>
          <cell r="E491">
            <v>84.3</v>
          </cell>
        </row>
        <row r="492">
          <cell r="B492">
            <v>468.3608486666667</v>
          </cell>
          <cell r="C492">
            <v>-2.8904666666666671E-12</v>
          </cell>
          <cell r="E492">
            <v>85</v>
          </cell>
        </row>
        <row r="493">
          <cell r="B493">
            <v>469.31823800000001</v>
          </cell>
          <cell r="C493">
            <v>-3.1398666666666672E-12</v>
          </cell>
          <cell r="E493">
            <v>85.633333333333326</v>
          </cell>
        </row>
        <row r="494">
          <cell r="B494">
            <v>470.27620233333329</v>
          </cell>
          <cell r="C494">
            <v>-3.0161666666666668E-12</v>
          </cell>
          <cell r="E494">
            <v>86.133333333333326</v>
          </cell>
        </row>
        <row r="495">
          <cell r="B495">
            <v>471.23107033333332</v>
          </cell>
          <cell r="C495">
            <v>-3.0604666666666669E-12</v>
          </cell>
          <cell r="E495">
            <v>86.600000000000009</v>
          </cell>
        </row>
        <row r="496">
          <cell r="B496">
            <v>472.18739299999999</v>
          </cell>
          <cell r="C496">
            <v>-3.1600999999999998E-12</v>
          </cell>
          <cell r="E496">
            <v>86.766666666666666</v>
          </cell>
        </row>
        <row r="497">
          <cell r="B497">
            <v>473.14450199999987</v>
          </cell>
          <cell r="C497">
            <v>-2.960966666666666E-12</v>
          </cell>
          <cell r="E497">
            <v>86.933333333333337</v>
          </cell>
        </row>
        <row r="498">
          <cell r="B498">
            <v>474.10389633333341</v>
          </cell>
          <cell r="C498">
            <v>-2.6207666666666659E-12</v>
          </cell>
          <cell r="E498">
            <v>86.966666666666654</v>
          </cell>
        </row>
        <row r="499">
          <cell r="B499">
            <v>475.059234</v>
          </cell>
          <cell r="C499">
            <v>-2.3093999999999998E-12</v>
          </cell>
          <cell r="E499">
            <v>86.766666666666666</v>
          </cell>
        </row>
        <row r="500">
          <cell r="B500">
            <v>476.01824266666671</v>
          </cell>
          <cell r="C500">
            <v>-2.2439333333333342E-12</v>
          </cell>
          <cell r="E500">
            <v>86.399999999999991</v>
          </cell>
        </row>
        <row r="501">
          <cell r="B501">
            <v>476.97331666666668</v>
          </cell>
          <cell r="C501">
            <v>-1.7390999999999999E-12</v>
          </cell>
          <cell r="E501">
            <v>85.866666666666674</v>
          </cell>
        </row>
        <row r="502">
          <cell r="B502">
            <v>477.929551</v>
          </cell>
          <cell r="C502">
            <v>-1.0503666666666671E-12</v>
          </cell>
          <cell r="E502">
            <v>85.266666666666666</v>
          </cell>
        </row>
        <row r="503">
          <cell r="B503">
            <v>478.88938033333329</v>
          </cell>
          <cell r="C503">
            <v>-6.8096666666666674E-13</v>
          </cell>
          <cell r="E503">
            <v>84.666666666666671</v>
          </cell>
        </row>
        <row r="504">
          <cell r="B504">
            <v>479.85061899999999</v>
          </cell>
          <cell r="C504">
            <v>-5.3976666666666669E-13</v>
          </cell>
          <cell r="E504">
            <v>83.966666666666654</v>
          </cell>
        </row>
        <row r="505">
          <cell r="B505">
            <v>480.80992733333329</v>
          </cell>
          <cell r="C505">
            <v>-4.7116666666666666E-13</v>
          </cell>
          <cell r="E505">
            <v>83.333333333333329</v>
          </cell>
        </row>
        <row r="506">
          <cell r="B506">
            <v>481.76485699999989</v>
          </cell>
          <cell r="C506">
            <v>-4.7483333333333335E-13</v>
          </cell>
          <cell r="E506">
            <v>82.7</v>
          </cell>
        </row>
        <row r="507">
          <cell r="B507">
            <v>482.72005666666672</v>
          </cell>
          <cell r="C507">
            <v>-4.8603333333333334E-13</v>
          </cell>
          <cell r="E507">
            <v>81.966666666666654</v>
          </cell>
        </row>
        <row r="508">
          <cell r="B508">
            <v>483.67839500000008</v>
          </cell>
          <cell r="C508">
            <v>-4.7536666666666668E-13</v>
          </cell>
          <cell r="E508">
            <v>81.333333333333329</v>
          </cell>
        </row>
        <row r="509">
          <cell r="B509">
            <v>484.636796</v>
          </cell>
          <cell r="C509">
            <v>-4.973333333333334E-13</v>
          </cell>
          <cell r="E509">
            <v>80.766666666666666</v>
          </cell>
        </row>
        <row r="510">
          <cell r="B510">
            <v>485.59612600000003</v>
          </cell>
          <cell r="C510">
            <v>-5.3926666666666675E-13</v>
          </cell>
          <cell r="E510">
            <v>80.166666666666671</v>
          </cell>
        </row>
        <row r="511">
          <cell r="B511">
            <v>486.54952033333331</v>
          </cell>
          <cell r="C511">
            <v>-5.7199999999999999E-13</v>
          </cell>
          <cell r="E511">
            <v>79.633333333333326</v>
          </cell>
        </row>
        <row r="512">
          <cell r="B512">
            <v>487.5069243333333</v>
          </cell>
          <cell r="C512">
            <v>-6.3383333333333327E-13</v>
          </cell>
          <cell r="E512">
            <v>79.033333333333331</v>
          </cell>
        </row>
        <row r="513">
          <cell r="B513">
            <v>488.4645946666667</v>
          </cell>
          <cell r="C513">
            <v>-6.4806666666666675E-13</v>
          </cell>
          <cell r="E513">
            <v>78.399999999999991</v>
          </cell>
        </row>
        <row r="514">
          <cell r="B514">
            <v>489.42265033333342</v>
          </cell>
          <cell r="C514">
            <v>-6.7486666666666669E-13</v>
          </cell>
          <cell r="E514">
            <v>77.833333333333329</v>
          </cell>
        </row>
        <row r="515">
          <cell r="B515">
            <v>490.38154900000001</v>
          </cell>
          <cell r="C515">
            <v>-7.4673333333333333E-13</v>
          </cell>
          <cell r="E515">
            <v>77.3</v>
          </cell>
        </row>
        <row r="516">
          <cell r="B516">
            <v>491.339901</v>
          </cell>
          <cell r="C516">
            <v>-8.1359999999999999E-13</v>
          </cell>
          <cell r="E516">
            <v>76.733333333333334</v>
          </cell>
        </row>
        <row r="517">
          <cell r="B517">
            <v>492.29705533333328</v>
          </cell>
          <cell r="C517">
            <v>-9.1706666666666661E-13</v>
          </cell>
          <cell r="E517">
            <v>76.233333333333334</v>
          </cell>
        </row>
        <row r="518">
          <cell r="B518">
            <v>493.24529433333328</v>
          </cell>
          <cell r="C518">
            <v>-1.0040666666666669E-12</v>
          </cell>
          <cell r="E518">
            <v>75.733333333333334</v>
          </cell>
        </row>
        <row r="519">
          <cell r="B519">
            <v>494.20236833333342</v>
          </cell>
          <cell r="C519">
            <v>-1.0872000000000001E-12</v>
          </cell>
          <cell r="E519">
            <v>75.166666666666671</v>
          </cell>
        </row>
        <row r="520">
          <cell r="B520">
            <v>495.15804633333329</v>
          </cell>
          <cell r="C520">
            <v>-1.163733333333333E-12</v>
          </cell>
          <cell r="E520">
            <v>74.7</v>
          </cell>
        </row>
        <row r="521">
          <cell r="B521">
            <v>496.11459566666667</v>
          </cell>
          <cell r="C521">
            <v>-1.189233333333333E-12</v>
          </cell>
          <cell r="E521">
            <v>74.2</v>
          </cell>
        </row>
        <row r="522">
          <cell r="B522">
            <v>497.0576696666667</v>
          </cell>
          <cell r="C522">
            <v>-9.5206666666666656E-13</v>
          </cell>
          <cell r="E522">
            <v>73.8</v>
          </cell>
        </row>
        <row r="523">
          <cell r="B523">
            <v>498.01553266666667</v>
          </cell>
          <cell r="C523">
            <v>-1.0923333333333331E-12</v>
          </cell>
          <cell r="E523">
            <v>73.5</v>
          </cell>
        </row>
        <row r="524">
          <cell r="B524">
            <v>498.97072266666657</v>
          </cell>
          <cell r="C524">
            <v>-1.1731666666666669E-12</v>
          </cell>
          <cell r="E524">
            <v>73.333333333333329</v>
          </cell>
        </row>
        <row r="525">
          <cell r="B525">
            <v>499.93508433333341</v>
          </cell>
          <cell r="C525">
            <v>-1.1119666666666669E-12</v>
          </cell>
          <cell r="E525">
            <v>73.333333333333329</v>
          </cell>
        </row>
        <row r="526">
          <cell r="B526">
            <v>500.89509600000002</v>
          </cell>
          <cell r="C526">
            <v>-9.7016666666666666E-13</v>
          </cell>
          <cell r="E526">
            <v>73.533333333333331</v>
          </cell>
        </row>
        <row r="527">
          <cell r="B527">
            <v>501.85842333333329</v>
          </cell>
          <cell r="C527">
            <v>-8.6933333333333343E-13</v>
          </cell>
          <cell r="E527">
            <v>73.899999999999991</v>
          </cell>
        </row>
        <row r="528">
          <cell r="B528">
            <v>502.816664</v>
          </cell>
          <cell r="C528">
            <v>-1.033466666666667E-12</v>
          </cell>
          <cell r="E528">
            <v>74.3</v>
          </cell>
        </row>
        <row r="529">
          <cell r="B529">
            <v>503.77234666666658</v>
          </cell>
          <cell r="C529">
            <v>-1.149266666666667E-12</v>
          </cell>
          <cell r="E529">
            <v>74.833333333333329</v>
          </cell>
        </row>
        <row r="530">
          <cell r="B530">
            <v>504.73090766666672</v>
          </cell>
          <cell r="C530">
            <v>-1.1440999999999999E-12</v>
          </cell>
          <cell r="E530">
            <v>75.399999999999991</v>
          </cell>
        </row>
        <row r="531">
          <cell r="B531">
            <v>505.68985300000003</v>
          </cell>
          <cell r="C531">
            <v>-3.9946666666666662E-13</v>
          </cell>
          <cell r="E531">
            <v>76.033333333333346</v>
          </cell>
        </row>
        <row r="532">
          <cell r="B532">
            <v>506.65187266666658</v>
          </cell>
          <cell r="C532">
            <v>-8.0279999999999987E-13</v>
          </cell>
          <cell r="E532">
            <v>76.666666666666671</v>
          </cell>
        </row>
        <row r="533">
          <cell r="B533">
            <v>507.60625099999999</v>
          </cell>
          <cell r="C533">
            <v>-7.8269999999999989E-13</v>
          </cell>
          <cell r="E533">
            <v>77.333333333333329</v>
          </cell>
        </row>
        <row r="534">
          <cell r="B534">
            <v>508.55860933333332</v>
          </cell>
          <cell r="C534">
            <v>-7.9723333333333337E-13</v>
          </cell>
          <cell r="E534">
            <v>78.133333333333326</v>
          </cell>
        </row>
        <row r="535">
          <cell r="B535">
            <v>509.51755633333329</v>
          </cell>
          <cell r="C535">
            <v>-7.7693333333333334E-13</v>
          </cell>
          <cell r="E535">
            <v>78.900000000000006</v>
          </cell>
        </row>
        <row r="536">
          <cell r="B536">
            <v>510.4769086666667</v>
          </cell>
          <cell r="C536">
            <v>-7.9306666666666673E-13</v>
          </cell>
          <cell r="E536">
            <v>79.666666666666671</v>
          </cell>
        </row>
        <row r="537">
          <cell r="B537">
            <v>511.43752366666672</v>
          </cell>
          <cell r="C537">
            <v>-8.2706666666666669E-13</v>
          </cell>
          <cell r="E537">
            <v>80.400000000000006</v>
          </cell>
        </row>
        <row r="538">
          <cell r="B538">
            <v>512.38749400000006</v>
          </cell>
          <cell r="C538">
            <v>-8.5410000000000007E-13</v>
          </cell>
          <cell r="E538">
            <v>81.100000000000009</v>
          </cell>
        </row>
        <row r="539">
          <cell r="B539">
            <v>513.34647000000007</v>
          </cell>
          <cell r="C539">
            <v>-9.1236666666666664E-13</v>
          </cell>
          <cell r="E539">
            <v>81.8</v>
          </cell>
        </row>
        <row r="540">
          <cell r="B540">
            <v>514.29980333333333</v>
          </cell>
          <cell r="C540">
            <v>-6.6886666666666662E-13</v>
          </cell>
          <cell r="E540">
            <v>82.466666666666669</v>
          </cell>
        </row>
        <row r="541">
          <cell r="B541">
            <v>515.25850300000002</v>
          </cell>
          <cell r="C541">
            <v>-8.2443333333333329E-13</v>
          </cell>
          <cell r="E541">
            <v>83.166666666666671</v>
          </cell>
        </row>
        <row r="542">
          <cell r="B542">
            <v>516.21213366666677</v>
          </cell>
          <cell r="C542">
            <v>-1.0082666666666671E-12</v>
          </cell>
          <cell r="E542">
            <v>83.8</v>
          </cell>
        </row>
        <row r="543">
          <cell r="B543">
            <v>517.16763000000003</v>
          </cell>
          <cell r="C543">
            <v>-1.051866666666667E-12</v>
          </cell>
          <cell r="E543">
            <v>84.4</v>
          </cell>
        </row>
        <row r="544">
          <cell r="B544">
            <v>518.12365066666666</v>
          </cell>
          <cell r="C544">
            <v>-1.145933333333333E-12</v>
          </cell>
          <cell r="E544">
            <v>85.033333333333346</v>
          </cell>
        </row>
        <row r="545">
          <cell r="B545">
            <v>519.08023866666679</v>
          </cell>
          <cell r="C545">
            <v>-1.3362666666666661E-12</v>
          </cell>
          <cell r="E545">
            <v>85.633333333333326</v>
          </cell>
        </row>
        <row r="546">
          <cell r="B546">
            <v>520.03748166666674</v>
          </cell>
          <cell r="C546">
            <v>-1.5348333333333331E-12</v>
          </cell>
          <cell r="E546">
            <v>86.266666666666652</v>
          </cell>
        </row>
        <row r="547">
          <cell r="B547">
            <v>520.99385766666671</v>
          </cell>
          <cell r="C547">
            <v>-1.727166666666667E-12</v>
          </cell>
          <cell r="E547">
            <v>86.7</v>
          </cell>
        </row>
        <row r="548">
          <cell r="B548">
            <v>521.95194866666668</v>
          </cell>
          <cell r="C548">
            <v>-1.861266666666667E-12</v>
          </cell>
          <cell r="E548">
            <v>86.933333333333337</v>
          </cell>
        </row>
        <row r="549">
          <cell r="B549">
            <v>522.9115466666666</v>
          </cell>
          <cell r="C549">
            <v>-1.9144E-12</v>
          </cell>
          <cell r="E549">
            <v>87.09999999999998</v>
          </cell>
        </row>
        <row r="550">
          <cell r="B550">
            <v>523.86944933333325</v>
          </cell>
          <cell r="C550">
            <v>-1.8188333333333331E-12</v>
          </cell>
          <cell r="E550">
            <v>87.066666666666663</v>
          </cell>
        </row>
        <row r="551">
          <cell r="B551">
            <v>524.82729833333326</v>
          </cell>
          <cell r="C551">
            <v>-1.6108333333333329E-12</v>
          </cell>
          <cell r="E551">
            <v>86.866666666666674</v>
          </cell>
        </row>
        <row r="552">
          <cell r="B552">
            <v>525.7844409999999</v>
          </cell>
          <cell r="C552">
            <v>-1.269433333333333E-12</v>
          </cell>
          <cell r="E552">
            <v>86.600000000000009</v>
          </cell>
        </row>
        <row r="553">
          <cell r="B553">
            <v>526.74392899999998</v>
          </cell>
          <cell r="C553">
            <v>-1.0185666666666669E-12</v>
          </cell>
          <cell r="E553">
            <v>86.2</v>
          </cell>
        </row>
        <row r="554">
          <cell r="B554">
            <v>527.69836799999996</v>
          </cell>
          <cell r="C554">
            <v>-7.3520000000000004E-13</v>
          </cell>
          <cell r="E554">
            <v>85.7</v>
          </cell>
        </row>
        <row r="555">
          <cell r="B555">
            <v>528.65150333333338</v>
          </cell>
          <cell r="C555">
            <v>-4.8743333333333341E-13</v>
          </cell>
          <cell r="E555">
            <v>85.133333333333326</v>
          </cell>
        </row>
        <row r="556">
          <cell r="B556">
            <v>529.61041733333332</v>
          </cell>
          <cell r="C556">
            <v>-3.6976666666666671E-13</v>
          </cell>
          <cell r="E556">
            <v>84.566666666666677</v>
          </cell>
        </row>
        <row r="557">
          <cell r="B557">
            <v>530.57201366666663</v>
          </cell>
          <cell r="C557">
            <v>-3.5300000000000001E-13</v>
          </cell>
          <cell r="E557">
            <v>84</v>
          </cell>
        </row>
        <row r="558">
          <cell r="B558">
            <v>531.52838966666661</v>
          </cell>
          <cell r="C558">
            <v>-3.596E-13</v>
          </cell>
          <cell r="E558">
            <v>83.366666666666674</v>
          </cell>
        </row>
        <row r="559">
          <cell r="B559">
            <v>532.48455899999999</v>
          </cell>
          <cell r="C559">
            <v>-3.9720000000000001E-13</v>
          </cell>
          <cell r="E559">
            <v>82.733333333333334</v>
          </cell>
        </row>
        <row r="560">
          <cell r="B560">
            <v>533.44142333333332</v>
          </cell>
          <cell r="C560">
            <v>-4.6326666666666667E-13</v>
          </cell>
          <cell r="E560">
            <v>82.1</v>
          </cell>
        </row>
        <row r="561">
          <cell r="B561">
            <v>534.39017133333334</v>
          </cell>
          <cell r="C561">
            <v>-5.2073333333333338E-13</v>
          </cell>
          <cell r="E561">
            <v>81.366666666666674</v>
          </cell>
        </row>
        <row r="562">
          <cell r="B562">
            <v>535.34952766666663</v>
          </cell>
          <cell r="C562">
            <v>-4.5696666666666668E-13</v>
          </cell>
          <cell r="E562">
            <v>80.666666666666671</v>
          </cell>
        </row>
        <row r="563">
          <cell r="B563">
            <v>536.30526300000008</v>
          </cell>
          <cell r="C563">
            <v>-4.4823333333333329E-13</v>
          </cell>
          <cell r="E563">
            <v>79.933333333333337</v>
          </cell>
        </row>
        <row r="564">
          <cell r="B564">
            <v>537.26279999999997</v>
          </cell>
          <cell r="C564">
            <v>-6.094333333333334E-13</v>
          </cell>
          <cell r="E564">
            <v>79.266666666666666</v>
          </cell>
        </row>
        <row r="565">
          <cell r="B565">
            <v>538.22076766666669</v>
          </cell>
          <cell r="C565">
            <v>-6.8543333333333338E-13</v>
          </cell>
          <cell r="E565">
            <v>78.633333333333326</v>
          </cell>
        </row>
        <row r="566">
          <cell r="B566">
            <v>539.1821686666666</v>
          </cell>
          <cell r="C566">
            <v>-7.0809999999999988E-13</v>
          </cell>
          <cell r="E566">
            <v>77.966666666666654</v>
          </cell>
        </row>
        <row r="567">
          <cell r="B567">
            <v>540.13823366666668</v>
          </cell>
          <cell r="C567">
            <v>-7.0519999999999996E-13</v>
          </cell>
          <cell r="E567">
            <v>77.333333333333329</v>
          </cell>
        </row>
        <row r="568">
          <cell r="B568">
            <v>541.09355700000003</v>
          </cell>
          <cell r="C568">
            <v>-7.4373333333333334E-13</v>
          </cell>
          <cell r="E568">
            <v>76.733333333333334</v>
          </cell>
        </row>
        <row r="569">
          <cell r="B569">
            <v>542.04916800000001</v>
          </cell>
          <cell r="C569">
            <v>-9.2913333333333334E-13</v>
          </cell>
          <cell r="E569">
            <v>76.166666666666671</v>
          </cell>
        </row>
        <row r="570">
          <cell r="B570">
            <v>543.00969666666663</v>
          </cell>
          <cell r="C570">
            <v>-9.9179999999999987E-13</v>
          </cell>
          <cell r="E570">
            <v>75.633333333333326</v>
          </cell>
        </row>
        <row r="571">
          <cell r="B571">
            <v>543.96424533333334</v>
          </cell>
          <cell r="C571">
            <v>-1.0316666666666669E-12</v>
          </cell>
          <cell r="E571">
            <v>75.066666666666677</v>
          </cell>
        </row>
        <row r="572">
          <cell r="B572">
            <v>544.91938100000004</v>
          </cell>
          <cell r="C572">
            <v>-1.1171E-12</v>
          </cell>
          <cell r="E572">
            <v>74.566666666666677</v>
          </cell>
        </row>
        <row r="573">
          <cell r="B573">
            <v>545.87561433333337</v>
          </cell>
          <cell r="C573">
            <v>-1.1648E-12</v>
          </cell>
          <cell r="E573">
            <v>74.100000000000009</v>
          </cell>
        </row>
        <row r="574">
          <cell r="B574">
            <v>546.82095466666658</v>
          </cell>
          <cell r="C574">
            <v>-1.2099333333333329E-12</v>
          </cell>
          <cell r="E574">
            <v>73.8</v>
          </cell>
        </row>
        <row r="575">
          <cell r="B575">
            <v>547.7729526666667</v>
          </cell>
          <cell r="C575">
            <v>-1.0998E-12</v>
          </cell>
          <cell r="E575">
            <v>73.433333333333337</v>
          </cell>
        </row>
        <row r="576">
          <cell r="B576">
            <v>548.72929333333332</v>
          </cell>
          <cell r="C576">
            <v>-1.0568333333333331E-12</v>
          </cell>
          <cell r="E576">
            <v>73.233333333333334</v>
          </cell>
        </row>
        <row r="577">
          <cell r="B577">
            <v>549.68393200000003</v>
          </cell>
          <cell r="C577">
            <v>-1.1153666666666671E-12</v>
          </cell>
          <cell r="E577">
            <v>73.099999999999994</v>
          </cell>
        </row>
        <row r="578">
          <cell r="B578">
            <v>550.65084633333333</v>
          </cell>
          <cell r="C578">
            <v>-9.8993333333333344E-13</v>
          </cell>
          <cell r="E578">
            <v>73.099999999999994</v>
          </cell>
        </row>
        <row r="579">
          <cell r="B579">
            <v>551.5997246666667</v>
          </cell>
          <cell r="C579">
            <v>-8.4573333333333341E-13</v>
          </cell>
          <cell r="E579">
            <v>73.233333333333334</v>
          </cell>
        </row>
        <row r="580">
          <cell r="B580">
            <v>552.560023</v>
          </cell>
          <cell r="C580">
            <v>-9.6636666666666661E-13</v>
          </cell>
          <cell r="E580">
            <v>73.5</v>
          </cell>
        </row>
        <row r="581">
          <cell r="B581">
            <v>553.51574133333327</v>
          </cell>
          <cell r="C581">
            <v>-1.1252333333333331E-12</v>
          </cell>
          <cell r="E581">
            <v>74.066666666666663</v>
          </cell>
        </row>
        <row r="582">
          <cell r="B582">
            <v>554.47213633333342</v>
          </cell>
          <cell r="C582">
            <v>-1.139366666666667E-12</v>
          </cell>
          <cell r="E582">
            <v>74.633333333333326</v>
          </cell>
        </row>
        <row r="583">
          <cell r="B583">
            <v>555.42881833333342</v>
          </cell>
          <cell r="C583">
            <v>-1.074233333333333E-12</v>
          </cell>
          <cell r="E583">
            <v>75.266666666666666</v>
          </cell>
        </row>
        <row r="584">
          <cell r="B584">
            <v>556.38706666666667</v>
          </cell>
          <cell r="C584">
            <v>-6.0710000000000001E-13</v>
          </cell>
          <cell r="E584">
            <v>75.900000000000006</v>
          </cell>
        </row>
        <row r="585">
          <cell r="B585">
            <v>557.34774333333337</v>
          </cell>
          <cell r="C585">
            <v>-6.0403333333333334E-13</v>
          </cell>
          <cell r="E585">
            <v>76.600000000000009</v>
          </cell>
        </row>
        <row r="586">
          <cell r="B586">
            <v>558.30454133333342</v>
          </cell>
          <cell r="C586">
            <v>-8.0623333333333343E-13</v>
          </cell>
          <cell r="E586">
            <v>77.333333333333329</v>
          </cell>
        </row>
        <row r="587">
          <cell r="B587">
            <v>559.25848133333341</v>
          </cell>
          <cell r="C587">
            <v>-8.3126666666666661E-13</v>
          </cell>
          <cell r="E587">
            <v>78.100000000000009</v>
          </cell>
        </row>
        <row r="588">
          <cell r="B588">
            <v>560.21811633333334</v>
          </cell>
          <cell r="C588">
            <v>-8.53E-13</v>
          </cell>
          <cell r="E588">
            <v>78.900000000000006</v>
          </cell>
        </row>
        <row r="589">
          <cell r="B589">
            <v>561.1725376666667</v>
          </cell>
          <cell r="C589">
            <v>-8.6850000000000009E-13</v>
          </cell>
          <cell r="E589">
            <v>79.600000000000009</v>
          </cell>
        </row>
        <row r="590">
          <cell r="B590">
            <v>562.12486933333332</v>
          </cell>
          <cell r="C590">
            <v>-8.9583333333333337E-13</v>
          </cell>
          <cell r="E590">
            <v>80.3</v>
          </cell>
        </row>
        <row r="591">
          <cell r="B591">
            <v>563.08637033333332</v>
          </cell>
          <cell r="C591">
            <v>-9.417666666666667E-13</v>
          </cell>
          <cell r="E591">
            <v>81</v>
          </cell>
        </row>
        <row r="592">
          <cell r="B592">
            <v>564.04307533333338</v>
          </cell>
          <cell r="C592">
            <v>-1.454233333333333E-12</v>
          </cell>
          <cell r="E592">
            <v>81.8</v>
          </cell>
        </row>
        <row r="593">
          <cell r="B593">
            <v>564.99797333333333</v>
          </cell>
          <cell r="C593">
            <v>-1.544866666666667E-12</v>
          </cell>
          <cell r="E593">
            <v>82.466666666666669</v>
          </cell>
        </row>
        <row r="594">
          <cell r="B594">
            <v>565.95503666666673</v>
          </cell>
          <cell r="C594">
            <v>-1.2153000000000001E-12</v>
          </cell>
          <cell r="E594">
            <v>83.066666666666663</v>
          </cell>
        </row>
        <row r="595">
          <cell r="B595">
            <v>566.91034400000001</v>
          </cell>
          <cell r="C595">
            <v>-1.119433333333333E-12</v>
          </cell>
          <cell r="E595">
            <v>83.633333333333326</v>
          </cell>
        </row>
        <row r="596">
          <cell r="B596">
            <v>567.86772133333341</v>
          </cell>
          <cell r="C596">
            <v>-1.138033333333333E-12</v>
          </cell>
          <cell r="E596">
            <v>84.2</v>
          </cell>
        </row>
        <row r="597">
          <cell r="B597">
            <v>568.82509100000004</v>
          </cell>
          <cell r="C597">
            <v>-1.2732333333333331E-12</v>
          </cell>
          <cell r="E597">
            <v>84.833333333333329</v>
          </cell>
        </row>
        <row r="598">
          <cell r="B598">
            <v>569.78525233333346</v>
          </cell>
          <cell r="C598">
            <v>-1.513266666666667E-12</v>
          </cell>
          <cell r="E598">
            <v>85.533333333333346</v>
          </cell>
        </row>
        <row r="599">
          <cell r="B599">
            <v>570.7490293333334</v>
          </cell>
          <cell r="C599">
            <v>-1.6948E-12</v>
          </cell>
          <cell r="E599">
            <v>86</v>
          </cell>
        </row>
        <row r="600">
          <cell r="B600">
            <v>571.70499366666661</v>
          </cell>
          <cell r="C600">
            <v>-1.7807333333333331E-12</v>
          </cell>
          <cell r="E600">
            <v>86.366666666666674</v>
          </cell>
        </row>
        <row r="601">
          <cell r="B601">
            <v>572.66241766666678</v>
          </cell>
          <cell r="C601">
            <v>-1.8586000000000002E-12</v>
          </cell>
          <cell r="E601">
            <v>86.566666666666663</v>
          </cell>
        </row>
        <row r="602">
          <cell r="B602">
            <v>573.62015899999994</v>
          </cell>
          <cell r="C602">
            <v>-1.790233333333333E-12</v>
          </cell>
          <cell r="E602">
            <v>86.666666666666671</v>
          </cell>
        </row>
        <row r="603">
          <cell r="B603">
            <v>574.57352000000003</v>
          </cell>
          <cell r="C603">
            <v>-1.5991666666666669E-12</v>
          </cell>
          <cell r="E603">
            <v>86.566666666666663</v>
          </cell>
        </row>
        <row r="604">
          <cell r="B604">
            <v>575.53045833333329</v>
          </cell>
          <cell r="C604">
            <v>-1.272233333333333E-12</v>
          </cell>
          <cell r="E604">
            <v>86.366666666666674</v>
          </cell>
        </row>
        <row r="605">
          <cell r="B605">
            <v>576.48644266666668</v>
          </cell>
          <cell r="C605">
            <v>-9.7839999999999995E-13</v>
          </cell>
          <cell r="E605">
            <v>86.100000000000009</v>
          </cell>
        </row>
        <row r="606">
          <cell r="B606">
            <v>577.43733533333341</v>
          </cell>
          <cell r="C606">
            <v>-7.2790000000000006E-13</v>
          </cell>
          <cell r="E606">
            <v>85.7</v>
          </cell>
        </row>
        <row r="607">
          <cell r="B607">
            <v>578.39911633333338</v>
          </cell>
          <cell r="C607">
            <v>-4.7996666666666668E-13</v>
          </cell>
          <cell r="E607">
            <v>85.166666666666671</v>
          </cell>
        </row>
        <row r="608">
          <cell r="B608">
            <v>579.35580399999992</v>
          </cell>
          <cell r="C608">
            <v>-3.3239999999999998E-13</v>
          </cell>
          <cell r="E608">
            <v>84.666666666666671</v>
          </cell>
        </row>
        <row r="609">
          <cell r="B609">
            <v>580.31372566666653</v>
          </cell>
          <cell r="C609">
            <v>-2.9636666666666659E-13</v>
          </cell>
          <cell r="E609">
            <v>84.100000000000009</v>
          </cell>
        </row>
        <row r="610">
          <cell r="B610">
            <v>581.26720333333333</v>
          </cell>
          <cell r="C610">
            <v>-2.9636666666666669E-13</v>
          </cell>
          <cell r="E610">
            <v>83.5</v>
          </cell>
        </row>
        <row r="611">
          <cell r="B611">
            <v>582.22248366666668</v>
          </cell>
          <cell r="C611">
            <v>-3.2553333333333342E-13</v>
          </cell>
          <cell r="E611">
            <v>82.833333333333329</v>
          </cell>
        </row>
        <row r="612">
          <cell r="B612">
            <v>583.17953566666665</v>
          </cell>
          <cell r="C612">
            <v>-3.9260000000000001E-13</v>
          </cell>
          <cell r="E612">
            <v>82.166666666666671</v>
          </cell>
        </row>
        <row r="613">
          <cell r="B613">
            <v>584.13655966666659</v>
          </cell>
          <cell r="C613">
            <v>-4.4800000000000001E-13</v>
          </cell>
          <cell r="E613">
            <v>81.466666666666654</v>
          </cell>
        </row>
        <row r="614">
          <cell r="B614">
            <v>585.0971996666666</v>
          </cell>
          <cell r="C614">
            <v>-4.9359999999999994E-13</v>
          </cell>
          <cell r="E614">
            <v>80.833333333333329</v>
          </cell>
        </row>
        <row r="615">
          <cell r="B615">
            <v>586.05325533333325</v>
          </cell>
          <cell r="C615">
            <v>-5.7166666666666659E-13</v>
          </cell>
          <cell r="E615">
            <v>80.166666666666671</v>
          </cell>
        </row>
        <row r="616">
          <cell r="B616">
            <v>587.00430433333338</v>
          </cell>
          <cell r="C616">
            <v>-6.5336666666666673E-13</v>
          </cell>
          <cell r="E616">
            <v>79.5</v>
          </cell>
        </row>
        <row r="617">
          <cell r="B617">
            <v>587.96573966666665</v>
          </cell>
          <cell r="C617">
            <v>-7.0560000000000004E-13</v>
          </cell>
          <cell r="E617">
            <v>78.833333333333329</v>
          </cell>
        </row>
        <row r="618">
          <cell r="B618">
            <v>588.91617766666661</v>
          </cell>
          <cell r="C618">
            <v>-7.5060000000000005E-13</v>
          </cell>
          <cell r="E618">
            <v>78.2</v>
          </cell>
        </row>
        <row r="619">
          <cell r="B619">
            <v>589.87465966666662</v>
          </cell>
          <cell r="C619">
            <v>-8.3186666666666663E-13</v>
          </cell>
          <cell r="E619">
            <v>77.5</v>
          </cell>
        </row>
        <row r="620">
          <cell r="B620">
            <v>590.82889066666667</v>
          </cell>
          <cell r="C620">
            <v>-8.4633333333333333E-13</v>
          </cell>
          <cell r="E620">
            <v>76.899999999999991</v>
          </cell>
        </row>
        <row r="621">
          <cell r="B621">
            <v>591.78471633333345</v>
          </cell>
          <cell r="C621">
            <v>-8.5456666666666652E-13</v>
          </cell>
          <cell r="E621">
            <v>76.333333333333329</v>
          </cell>
        </row>
        <row r="622">
          <cell r="B622">
            <v>592.74095533333332</v>
          </cell>
          <cell r="C622">
            <v>-9.292666666666667E-13</v>
          </cell>
          <cell r="E622">
            <v>75.766666666666666</v>
          </cell>
        </row>
        <row r="623">
          <cell r="B623">
            <v>593.69675366666672</v>
          </cell>
          <cell r="C623">
            <v>-1.000433333333333E-12</v>
          </cell>
          <cell r="E623">
            <v>75.266666666666666</v>
          </cell>
        </row>
        <row r="624">
          <cell r="B624">
            <v>594.64310366666666</v>
          </cell>
          <cell r="C624">
            <v>-1.088533333333333E-12</v>
          </cell>
          <cell r="E624">
            <v>74.7</v>
          </cell>
        </row>
        <row r="625">
          <cell r="B625">
            <v>595.59664466666663</v>
          </cell>
          <cell r="C625">
            <v>-1.2056E-12</v>
          </cell>
          <cell r="E625">
            <v>74.3</v>
          </cell>
        </row>
        <row r="626">
          <cell r="B626">
            <v>596.55235200000004</v>
          </cell>
          <cell r="C626">
            <v>-1.2452E-12</v>
          </cell>
          <cell r="E626">
            <v>73.899999999999991</v>
          </cell>
        </row>
        <row r="627">
          <cell r="B627">
            <v>597.50803666666661</v>
          </cell>
          <cell r="C627">
            <v>-1.2212333333333331E-12</v>
          </cell>
          <cell r="E627">
            <v>73.600000000000009</v>
          </cell>
        </row>
        <row r="628">
          <cell r="B628">
            <v>598.46258266666666</v>
          </cell>
          <cell r="C628">
            <v>-1.0565E-12</v>
          </cell>
          <cell r="E628">
            <v>73.366666666666674</v>
          </cell>
        </row>
        <row r="629">
          <cell r="B629">
            <v>599.40342999999996</v>
          </cell>
          <cell r="C629">
            <v>-1.148E-12</v>
          </cell>
          <cell r="E629">
            <v>73.3</v>
          </cell>
        </row>
        <row r="630">
          <cell r="B630">
            <v>600.35954633333336</v>
          </cell>
          <cell r="C630">
            <v>-1.0751333333333329E-12</v>
          </cell>
          <cell r="E630">
            <v>73.3</v>
          </cell>
        </row>
        <row r="631">
          <cell r="B631">
            <v>601.31462500000009</v>
          </cell>
          <cell r="C631">
            <v>-9.1886666666666666E-13</v>
          </cell>
          <cell r="E631">
            <v>73.333333333333329</v>
          </cell>
        </row>
        <row r="632">
          <cell r="B632">
            <v>602.27312266666661</v>
          </cell>
          <cell r="C632">
            <v>-9.7333333333333329E-13</v>
          </cell>
          <cell r="E632">
            <v>73.666666666666671</v>
          </cell>
        </row>
        <row r="633">
          <cell r="B633">
            <v>603.23131966666665</v>
          </cell>
          <cell r="C633">
            <v>-1.1441333333333329E-12</v>
          </cell>
          <cell r="E633">
            <v>74.100000000000009</v>
          </cell>
        </row>
        <row r="634">
          <cell r="B634">
            <v>604.19032199999992</v>
          </cell>
          <cell r="C634">
            <v>-1.2317666666666671E-12</v>
          </cell>
          <cell r="E634">
            <v>74.666666666666671</v>
          </cell>
        </row>
        <row r="635">
          <cell r="B635">
            <v>605.15197699999999</v>
          </cell>
          <cell r="C635">
            <v>-1.1606666666666669E-12</v>
          </cell>
          <cell r="E635">
            <v>75.333333333333329</v>
          </cell>
        </row>
        <row r="636">
          <cell r="B636">
            <v>606.106942</v>
          </cell>
          <cell r="C636">
            <v>-7.3036666666666671E-13</v>
          </cell>
          <cell r="E636">
            <v>75.966666666666669</v>
          </cell>
        </row>
        <row r="637">
          <cell r="B637">
            <v>607.06318266666665</v>
          </cell>
          <cell r="C637">
            <v>-9.5183333333333323E-13</v>
          </cell>
          <cell r="E637">
            <v>76.633333333333326</v>
          </cell>
        </row>
        <row r="638">
          <cell r="B638">
            <v>608.01369166666666</v>
          </cell>
          <cell r="C638">
            <v>-8.9566666666666672E-13</v>
          </cell>
          <cell r="E638">
            <v>77.400000000000006</v>
          </cell>
        </row>
        <row r="639">
          <cell r="B639">
            <v>608.97363833333338</v>
          </cell>
          <cell r="C639">
            <v>-8.4876666666666669E-13</v>
          </cell>
          <cell r="E639">
            <v>78.133333333333326</v>
          </cell>
        </row>
        <row r="640">
          <cell r="B640">
            <v>609.92996166666671</v>
          </cell>
          <cell r="C640">
            <v>-8.0313333333333327E-13</v>
          </cell>
          <cell r="E640">
            <v>78.900000000000006</v>
          </cell>
        </row>
        <row r="641">
          <cell r="B641">
            <v>610.88722500000006</v>
          </cell>
          <cell r="C641">
            <v>-7.8876666666666674E-13</v>
          </cell>
          <cell r="E641">
            <v>79.600000000000009</v>
          </cell>
        </row>
        <row r="642">
          <cell r="B642">
            <v>611.838708</v>
          </cell>
          <cell r="C642">
            <v>-7.9259999999999998E-13</v>
          </cell>
          <cell r="E642">
            <v>80.266666666666666</v>
          </cell>
        </row>
        <row r="643">
          <cell r="B643">
            <v>612.80036800000005</v>
          </cell>
          <cell r="C643">
            <v>-8.2086666666666668E-13</v>
          </cell>
          <cell r="E643">
            <v>81</v>
          </cell>
        </row>
        <row r="644">
          <cell r="B644">
            <v>613.75826566666672</v>
          </cell>
          <cell r="C644">
            <v>-8.8970000000000004E-13</v>
          </cell>
          <cell r="E644">
            <v>81.8</v>
          </cell>
        </row>
        <row r="645">
          <cell r="B645">
            <v>614.70961699999998</v>
          </cell>
          <cell r="C645">
            <v>-9.3633333333333335E-13</v>
          </cell>
          <cell r="E645">
            <v>82.5</v>
          </cell>
        </row>
        <row r="646">
          <cell r="B646">
            <v>615.66628899999989</v>
          </cell>
          <cell r="C646">
            <v>-9.7420000000000003E-13</v>
          </cell>
          <cell r="E646">
            <v>83.233333333333334</v>
          </cell>
        </row>
        <row r="647">
          <cell r="B647">
            <v>616.62756933333333</v>
          </cell>
          <cell r="C647">
            <v>-1.0073333333333329E-12</v>
          </cell>
          <cell r="E647">
            <v>83.899999999999991</v>
          </cell>
        </row>
        <row r="648">
          <cell r="B648">
            <v>617.58359633333339</v>
          </cell>
          <cell r="C648">
            <v>-1.0401999999999999E-12</v>
          </cell>
          <cell r="E648">
            <v>84.366666666666674</v>
          </cell>
        </row>
        <row r="649">
          <cell r="B649">
            <v>618.53711433333331</v>
          </cell>
          <cell r="C649">
            <v>-1.2250666666666669E-12</v>
          </cell>
          <cell r="E649">
            <v>84.966666666666669</v>
          </cell>
        </row>
        <row r="650">
          <cell r="B650">
            <v>619.49251333333325</v>
          </cell>
          <cell r="C650">
            <v>-1.43E-12</v>
          </cell>
          <cell r="E650">
            <v>85.566666666666663</v>
          </cell>
        </row>
        <row r="651">
          <cell r="B651">
            <v>620.45424833333334</v>
          </cell>
          <cell r="C651">
            <v>-1.6183000000000001E-12</v>
          </cell>
          <cell r="E651">
            <v>86</v>
          </cell>
        </row>
        <row r="652">
          <cell r="B652">
            <v>621.41000700000006</v>
          </cell>
          <cell r="C652">
            <v>-1.7719333333333339E-12</v>
          </cell>
          <cell r="E652">
            <v>86.399999999999991</v>
          </cell>
        </row>
        <row r="653">
          <cell r="B653">
            <v>622.36178866666671</v>
          </cell>
          <cell r="C653">
            <v>-1.8733333333333329E-12</v>
          </cell>
          <cell r="E653">
            <v>86.7</v>
          </cell>
        </row>
        <row r="654">
          <cell r="B654">
            <v>623.31588633333331</v>
          </cell>
          <cell r="C654">
            <v>-1.8641666666666661E-12</v>
          </cell>
          <cell r="E654">
            <v>86.766666666666666</v>
          </cell>
        </row>
        <row r="655">
          <cell r="B655">
            <v>624.27247</v>
          </cell>
          <cell r="C655">
            <v>-1.6786333333333329E-12</v>
          </cell>
          <cell r="E655">
            <v>86.666666666666671</v>
          </cell>
        </row>
        <row r="656">
          <cell r="B656">
            <v>625.23051266666664</v>
          </cell>
          <cell r="C656">
            <v>-1.4059000000000001E-12</v>
          </cell>
          <cell r="E656">
            <v>86.466666666666654</v>
          </cell>
        </row>
        <row r="657">
          <cell r="B657">
            <v>626.1879173333333</v>
          </cell>
          <cell r="C657">
            <v>-1.1609E-12</v>
          </cell>
          <cell r="E657">
            <v>86.2</v>
          </cell>
        </row>
        <row r="658">
          <cell r="B658">
            <v>627.14694199999997</v>
          </cell>
          <cell r="C658">
            <v>-8.9559999999999994E-13</v>
          </cell>
          <cell r="E658">
            <v>85.8</v>
          </cell>
        </row>
        <row r="659">
          <cell r="B659">
            <v>628.10392300000001</v>
          </cell>
          <cell r="C659">
            <v>-6.0326666666666667E-13</v>
          </cell>
          <cell r="E659">
            <v>85.266666666666666</v>
          </cell>
        </row>
        <row r="660">
          <cell r="B660">
            <v>629.05611766666664</v>
          </cell>
          <cell r="C660">
            <v>-4.1113333333333332E-13</v>
          </cell>
          <cell r="E660">
            <v>84.7</v>
          </cell>
        </row>
        <row r="661">
          <cell r="B661">
            <v>630.01776866666671</v>
          </cell>
          <cell r="C661">
            <v>-3.3353333333333328E-13</v>
          </cell>
          <cell r="E661">
            <v>84.100000000000009</v>
          </cell>
        </row>
        <row r="662">
          <cell r="B662">
            <v>630.97169099999985</v>
          </cell>
          <cell r="C662">
            <v>-3.2753333333333341E-13</v>
          </cell>
          <cell r="E662">
            <v>83.5</v>
          </cell>
        </row>
        <row r="663">
          <cell r="B663">
            <v>631.92767733333324</v>
          </cell>
          <cell r="C663">
            <v>-3.5029999999999998E-13</v>
          </cell>
          <cell r="E663">
            <v>82.866666666666674</v>
          </cell>
        </row>
        <row r="664">
          <cell r="B664">
            <v>632.880268</v>
          </cell>
          <cell r="C664">
            <v>-3.6993333333333331E-13</v>
          </cell>
          <cell r="E664">
            <v>82.266666666666666</v>
          </cell>
        </row>
        <row r="665">
          <cell r="B665">
            <v>633.84100033333334</v>
          </cell>
          <cell r="C665">
            <v>-4.0066666666666671E-13</v>
          </cell>
          <cell r="E665">
            <v>81.666666666666671</v>
          </cell>
        </row>
        <row r="666">
          <cell r="B666">
            <v>634.79877666666664</v>
          </cell>
          <cell r="C666">
            <v>-4.6186666666666669E-13</v>
          </cell>
          <cell r="E666">
            <v>80.966666666666654</v>
          </cell>
        </row>
        <row r="667">
          <cell r="B667">
            <v>635.7462353333334</v>
          </cell>
          <cell r="C667">
            <v>-5.1383333333333338E-13</v>
          </cell>
          <cell r="E667">
            <v>80.366666666666674</v>
          </cell>
        </row>
        <row r="668">
          <cell r="B668">
            <v>636.70682433333332</v>
          </cell>
          <cell r="C668">
            <v>-5.5293333333333339E-13</v>
          </cell>
          <cell r="E668">
            <v>79.666666666666671</v>
          </cell>
        </row>
        <row r="669">
          <cell r="B669">
            <v>637.66769199999999</v>
          </cell>
          <cell r="C669">
            <v>-6.0289999999999999E-13</v>
          </cell>
          <cell r="E669">
            <v>79.033333333333331</v>
          </cell>
        </row>
        <row r="670">
          <cell r="B670">
            <v>638.62837833333333</v>
          </cell>
          <cell r="C670">
            <v>-6.6230000000000002E-13</v>
          </cell>
          <cell r="E670">
            <v>78.466666666666654</v>
          </cell>
        </row>
        <row r="671">
          <cell r="B671">
            <v>639.57718599999998</v>
          </cell>
          <cell r="C671">
            <v>-7.0816666666666666E-13</v>
          </cell>
          <cell r="E671">
            <v>77.866666666666674</v>
          </cell>
        </row>
        <row r="672">
          <cell r="B672">
            <v>640.53792366666664</v>
          </cell>
          <cell r="C672">
            <v>-7.4036666666666667E-13</v>
          </cell>
          <cell r="E672">
            <v>77.3</v>
          </cell>
        </row>
        <row r="673">
          <cell r="B673">
            <v>641.49206666666669</v>
          </cell>
          <cell r="C673">
            <v>-8.4356666666666667E-13</v>
          </cell>
          <cell r="E673">
            <v>76.733333333333334</v>
          </cell>
        </row>
        <row r="674">
          <cell r="B674">
            <v>642.45089233333329</v>
          </cell>
          <cell r="C674">
            <v>-9.5603333333333336E-13</v>
          </cell>
          <cell r="E674">
            <v>76.2</v>
          </cell>
        </row>
        <row r="675">
          <cell r="B675">
            <v>643.4082013333333</v>
          </cell>
          <cell r="C675">
            <v>-1.0924333333333331E-12</v>
          </cell>
          <cell r="E675">
            <v>75.7</v>
          </cell>
        </row>
        <row r="676">
          <cell r="B676">
            <v>644.3638023333333</v>
          </cell>
          <cell r="C676">
            <v>-1.189366666666667E-12</v>
          </cell>
          <cell r="E676">
            <v>75.266666666666666</v>
          </cell>
        </row>
        <row r="677">
          <cell r="B677">
            <v>645.31697366666674</v>
          </cell>
          <cell r="C677">
            <v>-1.243833333333333E-12</v>
          </cell>
          <cell r="E677">
            <v>74.8</v>
          </cell>
        </row>
        <row r="678">
          <cell r="B678">
            <v>646.27434600000004</v>
          </cell>
          <cell r="C678">
            <v>-1.2767E-12</v>
          </cell>
          <cell r="E678">
            <v>74.399999999999991</v>
          </cell>
        </row>
        <row r="679">
          <cell r="B679">
            <v>647.23284233333334</v>
          </cell>
          <cell r="C679">
            <v>-1.290466666666667E-12</v>
          </cell>
          <cell r="E679">
            <v>74.033333333333331</v>
          </cell>
        </row>
        <row r="680">
          <cell r="B680">
            <v>648.1919703333333</v>
          </cell>
          <cell r="C680">
            <v>-1.078866666666667E-12</v>
          </cell>
          <cell r="E680">
            <v>73.7</v>
          </cell>
        </row>
        <row r="681">
          <cell r="B681">
            <v>649.14816900000005</v>
          </cell>
          <cell r="C681">
            <v>-1.176066666666667E-12</v>
          </cell>
          <cell r="E681">
            <v>73.466666666666669</v>
          </cell>
        </row>
        <row r="682">
          <cell r="B682">
            <v>650.10304166666674</v>
          </cell>
          <cell r="C682">
            <v>-1.157566666666667E-12</v>
          </cell>
          <cell r="E682">
            <v>73.3</v>
          </cell>
        </row>
        <row r="683">
          <cell r="B683">
            <v>651.05822533333333</v>
          </cell>
          <cell r="C683">
            <v>-1.0609000000000001E-12</v>
          </cell>
          <cell r="E683">
            <v>73.36666666666666</v>
          </cell>
        </row>
        <row r="684">
          <cell r="B684">
            <v>652.01418966666677</v>
          </cell>
          <cell r="C684">
            <v>-1.0534333333333329E-12</v>
          </cell>
          <cell r="E684">
            <v>73.600000000000009</v>
          </cell>
        </row>
        <row r="685">
          <cell r="B685">
            <v>652.9728796666667</v>
          </cell>
          <cell r="C685">
            <v>-1.1872E-12</v>
          </cell>
          <cell r="E685">
            <v>74</v>
          </cell>
        </row>
        <row r="686">
          <cell r="B686">
            <v>653.93150000000003</v>
          </cell>
          <cell r="C686">
            <v>-1.2785000000000001E-12</v>
          </cell>
          <cell r="E686">
            <v>74.566666666666663</v>
          </cell>
        </row>
        <row r="687">
          <cell r="B687">
            <v>654.89168233333339</v>
          </cell>
          <cell r="C687">
            <v>-1.237133333333333E-12</v>
          </cell>
          <cell r="E687">
            <v>75.166666666666671</v>
          </cell>
        </row>
        <row r="688">
          <cell r="B688">
            <v>655.84712366666656</v>
          </cell>
          <cell r="C688">
            <v>-9.3309999999999993E-13</v>
          </cell>
          <cell r="E688">
            <v>75.900000000000006</v>
          </cell>
        </row>
        <row r="689">
          <cell r="B689">
            <v>656.80433633333325</v>
          </cell>
          <cell r="C689">
            <v>-6.7936666666666662E-13</v>
          </cell>
          <cell r="E689">
            <v>76.600000000000009</v>
          </cell>
        </row>
        <row r="690">
          <cell r="B690">
            <v>657.76076733333332</v>
          </cell>
          <cell r="C690">
            <v>-9.9530000000000001E-13</v>
          </cell>
          <cell r="E690">
            <v>77.3</v>
          </cell>
        </row>
        <row r="691">
          <cell r="B691">
            <v>658.71561966666661</v>
          </cell>
          <cell r="C691">
            <v>-9.5466666666666657E-13</v>
          </cell>
          <cell r="E691">
            <v>78.033333333333346</v>
          </cell>
        </row>
        <row r="692">
          <cell r="B692">
            <v>659.676738</v>
          </cell>
          <cell r="C692">
            <v>-9.2789999999999991E-13</v>
          </cell>
          <cell r="E692">
            <v>78.766666666666666</v>
          </cell>
        </row>
        <row r="693">
          <cell r="B693">
            <v>660.62784799999997</v>
          </cell>
          <cell r="C693">
            <v>-8.7063333333333324E-13</v>
          </cell>
          <cell r="E693">
            <v>79.466666666666669</v>
          </cell>
        </row>
        <row r="694">
          <cell r="B694">
            <v>661.58564366666667</v>
          </cell>
          <cell r="C694">
            <v>-8.5866666666666668E-13</v>
          </cell>
          <cell r="E694">
            <v>80.2</v>
          </cell>
        </row>
        <row r="695">
          <cell r="B695">
            <v>662.54279466666674</v>
          </cell>
          <cell r="C695">
            <v>-8.6020000000000001E-13</v>
          </cell>
          <cell r="E695">
            <v>80.900000000000006</v>
          </cell>
        </row>
        <row r="696">
          <cell r="B696">
            <v>663.50039200000003</v>
          </cell>
          <cell r="C696">
            <v>-9.3306666666666674E-13</v>
          </cell>
          <cell r="E696">
            <v>81.600000000000009</v>
          </cell>
        </row>
        <row r="697">
          <cell r="B697">
            <v>664.45399033333331</v>
          </cell>
          <cell r="C697">
            <v>-9.9273333333333319E-13</v>
          </cell>
          <cell r="E697">
            <v>82.3</v>
          </cell>
        </row>
        <row r="698">
          <cell r="B698">
            <v>665.41120600000011</v>
          </cell>
          <cell r="C698">
            <v>-1.0213333333333331E-12</v>
          </cell>
          <cell r="E698">
            <v>83</v>
          </cell>
        </row>
        <row r="699">
          <cell r="B699">
            <v>666.366353</v>
          </cell>
          <cell r="C699">
            <v>-1.0439E-12</v>
          </cell>
          <cell r="E699">
            <v>83.7</v>
          </cell>
        </row>
        <row r="700">
          <cell r="B700">
            <v>667.32418000000007</v>
          </cell>
          <cell r="C700">
            <v>-1.0970333333333331E-12</v>
          </cell>
          <cell r="E700">
            <v>84.266666666666666</v>
          </cell>
        </row>
        <row r="701">
          <cell r="B701">
            <v>668.28165366666656</v>
          </cell>
          <cell r="C701">
            <v>-1.2584999999999999E-12</v>
          </cell>
          <cell r="E701">
            <v>84.866666666666674</v>
          </cell>
        </row>
        <row r="702">
          <cell r="B702">
            <v>669.23737566666671</v>
          </cell>
          <cell r="C702">
            <v>-1.5525000000000001E-12</v>
          </cell>
          <cell r="E702">
            <v>85.533333333333346</v>
          </cell>
        </row>
        <row r="703">
          <cell r="B703">
            <v>670.19330400000001</v>
          </cell>
          <cell r="C703">
            <v>-1.7788000000000001E-12</v>
          </cell>
          <cell r="E703">
            <v>86.066666666666663</v>
          </cell>
        </row>
        <row r="704">
          <cell r="B704">
            <v>671.15071666666665</v>
          </cell>
          <cell r="C704">
            <v>-1.8607999999999999E-12</v>
          </cell>
          <cell r="E704">
            <v>86.5</v>
          </cell>
        </row>
        <row r="705">
          <cell r="B705">
            <v>672.10763299999996</v>
          </cell>
          <cell r="C705">
            <v>-1.9533000000000002E-12</v>
          </cell>
          <cell r="E705">
            <v>86.766666666666666</v>
          </cell>
        </row>
        <row r="706">
          <cell r="B706">
            <v>673.05461533333335</v>
          </cell>
          <cell r="C706">
            <v>-2.003166666666667E-12</v>
          </cell>
          <cell r="E706">
            <v>86.966666666666654</v>
          </cell>
        </row>
        <row r="707">
          <cell r="B707">
            <v>674.00439566666671</v>
          </cell>
          <cell r="C707">
            <v>-1.8359666666666671E-12</v>
          </cell>
          <cell r="E707">
            <v>87.09999999999998</v>
          </cell>
        </row>
        <row r="708">
          <cell r="B708">
            <v>674.96123099999988</v>
          </cell>
          <cell r="C708">
            <v>-1.6016E-12</v>
          </cell>
          <cell r="E708">
            <v>86.966666666666654</v>
          </cell>
        </row>
        <row r="709">
          <cell r="B709">
            <v>675.91689400000007</v>
          </cell>
          <cell r="C709">
            <v>-1.303133333333333E-12</v>
          </cell>
          <cell r="E709">
            <v>86.7</v>
          </cell>
        </row>
        <row r="710">
          <cell r="B710">
            <v>676.87389100000007</v>
          </cell>
          <cell r="C710">
            <v>-1.024133333333333E-12</v>
          </cell>
          <cell r="E710">
            <v>86.233333333333334</v>
          </cell>
        </row>
        <row r="711">
          <cell r="B711">
            <v>677.83624499999996</v>
          </cell>
          <cell r="C711">
            <v>-7.3320000000000005E-13</v>
          </cell>
          <cell r="E711">
            <v>85.733333333333348</v>
          </cell>
        </row>
        <row r="712">
          <cell r="B712">
            <v>678.79761733333328</v>
          </cell>
          <cell r="C712">
            <v>-5.8436666666666672E-13</v>
          </cell>
          <cell r="E712">
            <v>85.1</v>
          </cell>
        </row>
        <row r="713">
          <cell r="B713">
            <v>679.7449190000001</v>
          </cell>
          <cell r="C713">
            <v>-5.0666666666666666E-13</v>
          </cell>
          <cell r="E713">
            <v>84.466666666666654</v>
          </cell>
        </row>
        <row r="714">
          <cell r="B714">
            <v>680.70413299999996</v>
          </cell>
          <cell r="C714">
            <v>-3.9223333333333332E-13</v>
          </cell>
          <cell r="E714">
            <v>83.866666666666674</v>
          </cell>
        </row>
        <row r="715">
          <cell r="B715">
            <v>681.66005166666673</v>
          </cell>
          <cell r="C715">
            <v>-3.7206666666666671E-13</v>
          </cell>
          <cell r="E715">
            <v>83.1</v>
          </cell>
        </row>
        <row r="716">
          <cell r="B716">
            <v>682.61715766666669</v>
          </cell>
          <cell r="C716">
            <v>-4.0106666666666669E-13</v>
          </cell>
          <cell r="E716">
            <v>82.433333333333337</v>
          </cell>
        </row>
        <row r="717">
          <cell r="B717">
            <v>683.57468699999993</v>
          </cell>
          <cell r="C717">
            <v>-4.1829999999999989E-13</v>
          </cell>
          <cell r="E717">
            <v>81.766666666666666</v>
          </cell>
        </row>
        <row r="718">
          <cell r="B718">
            <v>684.52961100000005</v>
          </cell>
          <cell r="C718">
            <v>-4.7126666666666663E-13</v>
          </cell>
          <cell r="E718">
            <v>81.166666666666671</v>
          </cell>
        </row>
        <row r="719">
          <cell r="B719">
            <v>685.4887226666666</v>
          </cell>
          <cell r="C719">
            <v>-5.1453333333333327E-13</v>
          </cell>
          <cell r="E719">
            <v>80.566666666666677</v>
          </cell>
        </row>
        <row r="720">
          <cell r="B720">
            <v>686.43893799999989</v>
          </cell>
          <cell r="C720">
            <v>-5.7609999999999994E-13</v>
          </cell>
          <cell r="E720">
            <v>79.899999999999991</v>
          </cell>
        </row>
        <row r="721">
          <cell r="B721">
            <v>687.39230633333329</v>
          </cell>
          <cell r="C721">
            <v>-6.2063333333333329E-13</v>
          </cell>
          <cell r="E721">
            <v>79.366666666666674</v>
          </cell>
        </row>
        <row r="722">
          <cell r="B722">
            <v>688.35383599999989</v>
          </cell>
          <cell r="C722">
            <v>-6.6843333333333335E-13</v>
          </cell>
          <cell r="E722">
            <v>78.733333333333334</v>
          </cell>
        </row>
        <row r="723">
          <cell r="B723">
            <v>689.31171899999993</v>
          </cell>
          <cell r="C723">
            <v>-7.4033333333333328E-13</v>
          </cell>
          <cell r="E723">
            <v>78.133333333333326</v>
          </cell>
        </row>
        <row r="724">
          <cell r="B724">
            <v>690.26696266666659</v>
          </cell>
          <cell r="C724">
            <v>-8.7333333333333321E-13</v>
          </cell>
          <cell r="E724">
            <v>77.466666666666654</v>
          </cell>
        </row>
        <row r="725">
          <cell r="B725">
            <v>691.22312833333342</v>
          </cell>
          <cell r="C725">
            <v>-9.8130000000000007E-13</v>
          </cell>
          <cell r="E725">
            <v>76.833333333333329</v>
          </cell>
        </row>
        <row r="726">
          <cell r="B726">
            <v>692.17883166666672</v>
          </cell>
          <cell r="C726">
            <v>-1.082E-12</v>
          </cell>
          <cell r="E726">
            <v>76.233333333333334</v>
          </cell>
        </row>
        <row r="727">
          <cell r="B727">
            <v>693.1356833333333</v>
          </cell>
          <cell r="C727">
            <v>-1.1601666666666671E-12</v>
          </cell>
          <cell r="E727">
            <v>75.666666666666671</v>
          </cell>
        </row>
        <row r="728">
          <cell r="B728">
            <v>694.08863833333328</v>
          </cell>
          <cell r="C728">
            <v>-1.207166666666667E-12</v>
          </cell>
          <cell r="E728">
            <v>75.2</v>
          </cell>
        </row>
        <row r="729">
          <cell r="B729">
            <v>695.04475333333323</v>
          </cell>
          <cell r="C729">
            <v>-1.244433333333333E-12</v>
          </cell>
          <cell r="E729">
            <v>74.733333333333334</v>
          </cell>
        </row>
        <row r="730">
          <cell r="B730">
            <v>695.98986933333344</v>
          </cell>
          <cell r="C730">
            <v>-1.2298333333333331E-12</v>
          </cell>
          <cell r="E730">
            <v>74.399999999999991</v>
          </cell>
        </row>
        <row r="731">
          <cell r="B731">
            <v>696.94252500000005</v>
          </cell>
          <cell r="C731">
            <v>-9.6579999999999998E-13</v>
          </cell>
          <cell r="E731">
            <v>74.100000000000009</v>
          </cell>
        </row>
        <row r="732">
          <cell r="B732">
            <v>697.90024533333326</v>
          </cell>
          <cell r="C732">
            <v>-1.152566666666667E-12</v>
          </cell>
          <cell r="E732">
            <v>73.833333333333329</v>
          </cell>
        </row>
        <row r="733">
          <cell r="B733">
            <v>698.85680166666668</v>
          </cell>
          <cell r="C733">
            <v>-1.1713000000000001E-12</v>
          </cell>
          <cell r="E733">
            <v>73.766666666666666</v>
          </cell>
        </row>
        <row r="734">
          <cell r="B734">
            <v>699.81107266666675</v>
          </cell>
          <cell r="C734">
            <v>-1.097733333333333E-12</v>
          </cell>
          <cell r="E734">
            <v>73.733333333333334</v>
          </cell>
        </row>
        <row r="735">
          <cell r="B735">
            <v>700.76893766666672</v>
          </cell>
          <cell r="C735">
            <v>-9.7670000000000007E-13</v>
          </cell>
          <cell r="E735">
            <v>73.86666666666666</v>
          </cell>
        </row>
        <row r="736">
          <cell r="B736">
            <v>701.72674000000006</v>
          </cell>
          <cell r="C736">
            <v>-9.2639999999999997E-13</v>
          </cell>
          <cell r="E736">
            <v>74.100000000000009</v>
          </cell>
        </row>
        <row r="737">
          <cell r="B737">
            <v>702.68523700000003</v>
          </cell>
          <cell r="C737">
            <v>-1.062533333333333E-12</v>
          </cell>
          <cell r="E737">
            <v>74.5</v>
          </cell>
        </row>
        <row r="738">
          <cell r="B738">
            <v>703.64069966666682</v>
          </cell>
          <cell r="C738">
            <v>-1.1501666666666671E-12</v>
          </cell>
          <cell r="E738">
            <v>75.066666666666663</v>
          </cell>
        </row>
        <row r="739">
          <cell r="B739">
            <v>704.59755966666671</v>
          </cell>
          <cell r="C739">
            <v>-1.131466666666667E-12</v>
          </cell>
          <cell r="E739">
            <v>75.733333333333334</v>
          </cell>
        </row>
        <row r="740">
          <cell r="B740">
            <v>705.55451600000004</v>
          </cell>
          <cell r="C740">
            <v>-4.8423333333333339E-13</v>
          </cell>
          <cell r="E740">
            <v>76.466666666666669</v>
          </cell>
        </row>
        <row r="741">
          <cell r="B741">
            <v>706.51158566666675</v>
          </cell>
          <cell r="C741">
            <v>-8.6590000000000008E-13</v>
          </cell>
          <cell r="E741">
            <v>77.2</v>
          </cell>
        </row>
        <row r="742">
          <cell r="B742">
            <v>707.4641896666667</v>
          </cell>
          <cell r="C742">
            <v>-8.6340000000000004E-13</v>
          </cell>
          <cell r="E742">
            <v>77.900000000000006</v>
          </cell>
        </row>
        <row r="743">
          <cell r="B743">
            <v>708.42489899999998</v>
          </cell>
          <cell r="C743">
            <v>-8.6610000000000002E-13</v>
          </cell>
          <cell r="E743">
            <v>78.633333333333326</v>
          </cell>
        </row>
        <row r="744">
          <cell r="B744">
            <v>709.38187733333325</v>
          </cell>
          <cell r="C744">
            <v>-8.572666666666667E-13</v>
          </cell>
          <cell r="E744">
            <v>79.366666666666674</v>
          </cell>
        </row>
        <row r="745">
          <cell r="B745">
            <v>710.33483399999989</v>
          </cell>
          <cell r="C745">
            <v>-8.4353333333333338E-13</v>
          </cell>
          <cell r="E745">
            <v>80.033333333333346</v>
          </cell>
        </row>
        <row r="746">
          <cell r="B746">
            <v>711.29727000000003</v>
          </cell>
          <cell r="C746">
            <v>-9.2283333333333325E-13</v>
          </cell>
          <cell r="E746">
            <v>80.7</v>
          </cell>
        </row>
        <row r="747">
          <cell r="B747">
            <v>712.254594</v>
          </cell>
          <cell r="C747">
            <v>-9.3653333333333329E-13</v>
          </cell>
          <cell r="E747">
            <v>81.433333333333323</v>
          </cell>
        </row>
        <row r="748">
          <cell r="B748">
            <v>713.21387233333326</v>
          </cell>
          <cell r="C748">
            <v>-9.8010000000000003E-13</v>
          </cell>
          <cell r="E748">
            <v>82.133333333333326</v>
          </cell>
        </row>
        <row r="749">
          <cell r="B749">
            <v>714.16985866666676</v>
          </cell>
          <cell r="C749">
            <v>-1.026366666666667E-12</v>
          </cell>
          <cell r="E749">
            <v>82.733333333333334</v>
          </cell>
        </row>
        <row r="750">
          <cell r="B750">
            <v>715.12462233333326</v>
          </cell>
          <cell r="C750">
            <v>-1.0876666666666669E-12</v>
          </cell>
          <cell r="E750">
            <v>83.433333333333323</v>
          </cell>
        </row>
        <row r="751">
          <cell r="B751">
            <v>716.07881666666674</v>
          </cell>
          <cell r="C751">
            <v>-1.2256999999999999E-12</v>
          </cell>
          <cell r="E751">
            <v>84.033333333333346</v>
          </cell>
        </row>
        <row r="752">
          <cell r="B752">
            <v>717.03629133333334</v>
          </cell>
          <cell r="C752">
            <v>-1.319433333333333E-12</v>
          </cell>
          <cell r="E752">
            <v>84.666666666666671</v>
          </cell>
        </row>
        <row r="753">
          <cell r="B753">
            <v>717.99291066666672</v>
          </cell>
          <cell r="C753">
            <v>-1.5104333333333331E-12</v>
          </cell>
          <cell r="E753">
            <v>85.266666666666666</v>
          </cell>
        </row>
        <row r="754">
          <cell r="B754">
            <v>718.95433999999989</v>
          </cell>
          <cell r="C754">
            <v>-1.607233333333333E-12</v>
          </cell>
          <cell r="E754">
            <v>85.90000000000002</v>
          </cell>
        </row>
        <row r="755">
          <cell r="B755">
            <v>719.90743233333342</v>
          </cell>
          <cell r="C755">
            <v>-1.7255333333333331E-12</v>
          </cell>
          <cell r="E755">
            <v>86.466666666666654</v>
          </cell>
        </row>
        <row r="756">
          <cell r="B756">
            <v>720.86218599999995</v>
          </cell>
          <cell r="C756">
            <v>-1.8050333333333331E-12</v>
          </cell>
          <cell r="E756">
            <v>86.899999999999991</v>
          </cell>
        </row>
        <row r="757">
          <cell r="B757">
            <v>721.82562933333327</v>
          </cell>
          <cell r="C757">
            <v>-1.8797666666666669E-12</v>
          </cell>
          <cell r="E757">
            <v>87.2</v>
          </cell>
        </row>
        <row r="758">
          <cell r="B758">
            <v>722.78369699999996</v>
          </cell>
          <cell r="C758">
            <v>-1.811966666666667E-12</v>
          </cell>
          <cell r="E758">
            <v>87.40000000000002</v>
          </cell>
        </row>
        <row r="759">
          <cell r="B759">
            <v>723.74135266666656</v>
          </cell>
          <cell r="C759">
            <v>-1.6509333333333329E-12</v>
          </cell>
          <cell r="E759">
            <v>87.3</v>
          </cell>
        </row>
        <row r="760">
          <cell r="B760">
            <v>724.69872500000008</v>
          </cell>
          <cell r="C760">
            <v>-1.472E-12</v>
          </cell>
          <cell r="E760">
            <v>87.100000000000009</v>
          </cell>
        </row>
        <row r="761">
          <cell r="B761">
            <v>725.65607866666653</v>
          </cell>
          <cell r="C761">
            <v>-1.1421666666666669E-12</v>
          </cell>
          <cell r="E761">
            <v>86.8</v>
          </cell>
        </row>
        <row r="762">
          <cell r="B762">
            <v>726.61337100000003</v>
          </cell>
          <cell r="C762">
            <v>-8.641666666666667E-13</v>
          </cell>
          <cell r="E762">
            <v>86.266666666666652</v>
          </cell>
        </row>
        <row r="763">
          <cell r="B763">
            <v>727.56278999999995</v>
          </cell>
          <cell r="C763">
            <v>-6.7093333333333339E-13</v>
          </cell>
          <cell r="E763">
            <v>85.633333333333326</v>
          </cell>
        </row>
        <row r="764">
          <cell r="B764">
            <v>728.52303300000005</v>
          </cell>
          <cell r="C764">
            <v>-5.331666666666666E-13</v>
          </cell>
          <cell r="E764">
            <v>85.066666666666677</v>
          </cell>
        </row>
        <row r="765">
          <cell r="B765">
            <v>729.47993499999995</v>
          </cell>
          <cell r="C765">
            <v>-4.4666666666666672E-13</v>
          </cell>
          <cell r="E765">
            <v>84.466666666666654</v>
          </cell>
        </row>
        <row r="766">
          <cell r="B766">
            <v>730.43696300000011</v>
          </cell>
          <cell r="C766">
            <v>-4.3810000000000002E-13</v>
          </cell>
          <cell r="E766">
            <v>83.866666666666674</v>
          </cell>
        </row>
        <row r="767">
          <cell r="B767">
            <v>731.39184066666667</v>
          </cell>
          <cell r="C767">
            <v>-4.422666666666667E-13</v>
          </cell>
          <cell r="E767">
            <v>83.266666666666666</v>
          </cell>
        </row>
        <row r="768">
          <cell r="B768">
            <v>732.35023533333333</v>
          </cell>
          <cell r="C768">
            <v>-4.3773333333333338E-13</v>
          </cell>
          <cell r="E768">
            <v>82.666666666666671</v>
          </cell>
        </row>
        <row r="769">
          <cell r="B769">
            <v>733.30979666666656</v>
          </cell>
          <cell r="C769">
            <v>-4.3763333333333331E-13</v>
          </cell>
          <cell r="E769">
            <v>82.100000000000009</v>
          </cell>
        </row>
        <row r="770">
          <cell r="B770">
            <v>734.26571000000001</v>
          </cell>
          <cell r="C770">
            <v>-4.8596666666666666E-13</v>
          </cell>
          <cell r="E770">
            <v>81.533333333333331</v>
          </cell>
        </row>
        <row r="771">
          <cell r="B771">
            <v>735.22575199999994</v>
          </cell>
          <cell r="C771">
            <v>-5.2896666666666668E-13</v>
          </cell>
          <cell r="E771">
            <v>80.866666666666674</v>
          </cell>
        </row>
        <row r="772">
          <cell r="B772">
            <v>736.18097533333332</v>
          </cell>
          <cell r="C772">
            <v>-5.7446666666666664E-13</v>
          </cell>
          <cell r="E772">
            <v>80.233333333333334</v>
          </cell>
        </row>
        <row r="773">
          <cell r="B773">
            <v>737.13789099999997</v>
          </cell>
          <cell r="C773">
            <v>-6.314666666666667E-13</v>
          </cell>
          <cell r="E773">
            <v>79.566666666666677</v>
          </cell>
        </row>
        <row r="774">
          <cell r="B774">
            <v>738.09736299999997</v>
          </cell>
          <cell r="C774">
            <v>-6.7916666666666668E-13</v>
          </cell>
          <cell r="E774">
            <v>78.899999999999991</v>
          </cell>
        </row>
        <row r="775">
          <cell r="B775">
            <v>739.04891733333341</v>
          </cell>
          <cell r="C775">
            <v>-7.4120000000000001E-13</v>
          </cell>
          <cell r="E775">
            <v>78.3</v>
          </cell>
        </row>
        <row r="776">
          <cell r="B776">
            <v>740.0095716666666</v>
          </cell>
          <cell r="C776">
            <v>-8.7026666666666675E-13</v>
          </cell>
          <cell r="E776">
            <v>77.733333333333334</v>
          </cell>
        </row>
        <row r="777">
          <cell r="B777">
            <v>740.96368800000016</v>
          </cell>
          <cell r="C777">
            <v>-9.6853333333333335E-13</v>
          </cell>
          <cell r="E777">
            <v>77.133333333333326</v>
          </cell>
        </row>
        <row r="778">
          <cell r="B778">
            <v>741.92265766666662</v>
          </cell>
          <cell r="C778">
            <v>-1.030266666666667E-12</v>
          </cell>
          <cell r="E778">
            <v>76.600000000000009</v>
          </cell>
        </row>
        <row r="779">
          <cell r="B779">
            <v>742.87680533333332</v>
          </cell>
          <cell r="C779">
            <v>-1.0654666666666661E-12</v>
          </cell>
          <cell r="E779">
            <v>76.066666666666677</v>
          </cell>
        </row>
        <row r="780">
          <cell r="B780">
            <v>743.83470866666676</v>
          </cell>
          <cell r="C780">
            <v>-1.1368666666666669E-12</v>
          </cell>
          <cell r="E780">
            <v>75.600000000000009</v>
          </cell>
        </row>
        <row r="781">
          <cell r="B781">
            <v>744.78957733333334</v>
          </cell>
          <cell r="C781">
            <v>-1.1712666666666671E-12</v>
          </cell>
          <cell r="E781">
            <v>75.133333333333326</v>
          </cell>
        </row>
        <row r="782">
          <cell r="B782">
            <v>745.74855500000001</v>
          </cell>
          <cell r="C782">
            <v>-1.207166666666667E-12</v>
          </cell>
          <cell r="E782">
            <v>74.7</v>
          </cell>
        </row>
        <row r="783">
          <cell r="B783">
            <v>746.70485933333339</v>
          </cell>
          <cell r="C783">
            <v>-1.2140333333333331E-12</v>
          </cell>
          <cell r="E783">
            <v>74.3</v>
          </cell>
        </row>
        <row r="784">
          <cell r="B784">
            <v>747.65938233333327</v>
          </cell>
          <cell r="C784">
            <v>-1.0133666666666669E-12</v>
          </cell>
          <cell r="E784">
            <v>74</v>
          </cell>
        </row>
        <row r="785">
          <cell r="B785">
            <v>748.61634300000003</v>
          </cell>
          <cell r="C785">
            <v>-1.169E-12</v>
          </cell>
          <cell r="E785">
            <v>73.766666666666666</v>
          </cell>
        </row>
        <row r="786">
          <cell r="B786">
            <v>749.57590033333327</v>
          </cell>
          <cell r="C786">
            <v>-1.176266666666667E-12</v>
          </cell>
          <cell r="E786">
            <v>73.7</v>
          </cell>
        </row>
        <row r="787">
          <cell r="B787">
            <v>750.53287733333343</v>
          </cell>
          <cell r="C787">
            <v>-1.072933333333333E-12</v>
          </cell>
          <cell r="E787">
            <v>73.833333333333329</v>
          </cell>
        </row>
        <row r="788">
          <cell r="B788">
            <v>751.49224566666669</v>
          </cell>
          <cell r="C788">
            <v>-1.0161333333333331E-12</v>
          </cell>
          <cell r="E788">
            <v>74.100000000000009</v>
          </cell>
        </row>
        <row r="789">
          <cell r="B789">
            <v>752.448802</v>
          </cell>
          <cell r="C789">
            <v>-1.1572E-12</v>
          </cell>
          <cell r="E789">
            <v>74.533333333333346</v>
          </cell>
        </row>
        <row r="790">
          <cell r="B790">
            <v>753.40378766666663</v>
          </cell>
          <cell r="C790">
            <v>-1.2863333333333331E-12</v>
          </cell>
          <cell r="E790">
            <v>75.033333333333346</v>
          </cell>
        </row>
        <row r="791">
          <cell r="B791">
            <v>754.35964333333334</v>
          </cell>
          <cell r="C791">
            <v>-1.2324333333333331E-12</v>
          </cell>
          <cell r="E791">
            <v>75.666666666666671</v>
          </cell>
        </row>
        <row r="792">
          <cell r="B792">
            <v>755.31515999999999</v>
          </cell>
          <cell r="C792">
            <v>-3.7646666666666672E-13</v>
          </cell>
          <cell r="E792">
            <v>76.3</v>
          </cell>
        </row>
        <row r="793">
          <cell r="B793">
            <v>756.27429133333328</v>
          </cell>
          <cell r="C793">
            <v>-8.5833333333333338E-13</v>
          </cell>
          <cell r="E793">
            <v>77</v>
          </cell>
        </row>
        <row r="794">
          <cell r="B794">
            <v>757.23056833333339</v>
          </cell>
          <cell r="C794">
            <v>-9.1499999999999984E-13</v>
          </cell>
          <cell r="E794">
            <v>77.8</v>
          </cell>
        </row>
        <row r="795">
          <cell r="B795">
            <v>758.1821983333333</v>
          </cell>
          <cell r="C795">
            <v>-8.8486666666666671E-13</v>
          </cell>
          <cell r="E795">
            <v>78.5</v>
          </cell>
        </row>
        <row r="796">
          <cell r="B796">
            <v>759.14201166666669</v>
          </cell>
          <cell r="C796">
            <v>-8.6733333333333334E-13</v>
          </cell>
          <cell r="E796">
            <v>79.233333333333334</v>
          </cell>
        </row>
        <row r="797">
          <cell r="B797">
            <v>760.1015533333333</v>
          </cell>
          <cell r="C797">
            <v>-9.315666666666668E-13</v>
          </cell>
          <cell r="E797">
            <v>79.900000000000006</v>
          </cell>
        </row>
        <row r="798">
          <cell r="B798">
            <v>761.0529919999999</v>
          </cell>
          <cell r="C798">
            <v>-9.8449999999999989E-13</v>
          </cell>
          <cell r="E798">
            <v>80.600000000000009</v>
          </cell>
        </row>
        <row r="799">
          <cell r="B799">
            <v>762.01280366666663</v>
          </cell>
          <cell r="C799">
            <v>-1.008466666666667E-12</v>
          </cell>
          <cell r="E799">
            <v>81.3</v>
          </cell>
        </row>
        <row r="800">
          <cell r="B800">
            <v>762.96853966666674</v>
          </cell>
          <cell r="C800">
            <v>-1.0495333333333329E-12</v>
          </cell>
          <cell r="E800">
            <v>82</v>
          </cell>
        </row>
        <row r="801">
          <cell r="B801">
            <v>763.9272586666666</v>
          </cell>
          <cell r="C801">
            <v>-1.190633333333333E-12</v>
          </cell>
          <cell r="E801">
            <v>82.733333333333334</v>
          </cell>
        </row>
        <row r="802">
          <cell r="B802">
            <v>764.88488966666671</v>
          </cell>
          <cell r="C802">
            <v>-1.232566666666666E-12</v>
          </cell>
          <cell r="E802">
            <v>83.433333333333323</v>
          </cell>
        </row>
        <row r="803">
          <cell r="B803">
            <v>765.84223333333341</v>
          </cell>
          <cell r="C803">
            <v>-1.184633333333333E-12</v>
          </cell>
          <cell r="E803">
            <v>84.066666666666663</v>
          </cell>
        </row>
        <row r="804">
          <cell r="B804">
            <v>766.79948200000001</v>
          </cell>
          <cell r="C804">
            <v>-1.1719666666666661E-12</v>
          </cell>
          <cell r="E804">
            <v>84.666666666666671</v>
          </cell>
        </row>
        <row r="805">
          <cell r="B805">
            <v>767.75014133333332</v>
          </cell>
          <cell r="C805">
            <v>-1.2363333333333331E-12</v>
          </cell>
          <cell r="E805">
            <v>85.3</v>
          </cell>
        </row>
        <row r="806">
          <cell r="B806">
            <v>768.71018933333335</v>
          </cell>
          <cell r="C806">
            <v>-1.312366666666667E-12</v>
          </cell>
          <cell r="E806">
            <v>85.90000000000002</v>
          </cell>
        </row>
        <row r="807">
          <cell r="B807">
            <v>769.66780066666661</v>
          </cell>
          <cell r="C807">
            <v>-1.5433333333333331E-12</v>
          </cell>
          <cell r="E807">
            <v>86.399999999999991</v>
          </cell>
        </row>
        <row r="808">
          <cell r="B808">
            <v>770.62486566666666</v>
          </cell>
          <cell r="C808">
            <v>-1.7767666666666671E-12</v>
          </cell>
          <cell r="E808">
            <v>86.733333333333334</v>
          </cell>
        </row>
        <row r="809">
          <cell r="B809">
            <v>771.58297799999991</v>
          </cell>
          <cell r="C809">
            <v>-1.8267999999999998E-12</v>
          </cell>
          <cell r="E809">
            <v>86.966666666666654</v>
          </cell>
        </row>
        <row r="810">
          <cell r="B810">
            <v>772.53774433333331</v>
          </cell>
          <cell r="C810">
            <v>-1.854466666666667E-12</v>
          </cell>
          <cell r="E810">
            <v>87.09999999999998</v>
          </cell>
        </row>
        <row r="811">
          <cell r="B811">
            <v>773.49730966666664</v>
          </cell>
          <cell r="C811">
            <v>-1.7211E-12</v>
          </cell>
          <cell r="E811">
            <v>87</v>
          </cell>
        </row>
        <row r="812">
          <cell r="B812">
            <v>774.45641566666666</v>
          </cell>
          <cell r="C812">
            <v>-1.5149666666666669E-12</v>
          </cell>
          <cell r="E812">
            <v>86.866666666666674</v>
          </cell>
        </row>
        <row r="813">
          <cell r="B813">
            <v>775.41336433333345</v>
          </cell>
          <cell r="C813">
            <v>-1.2177333333333329E-12</v>
          </cell>
          <cell r="E813">
            <v>86.600000000000009</v>
          </cell>
        </row>
        <row r="814">
          <cell r="B814">
            <v>776.36799766666661</v>
          </cell>
          <cell r="C814">
            <v>-9.1059999999999998E-13</v>
          </cell>
          <cell r="E814">
            <v>86.133333333333326</v>
          </cell>
        </row>
        <row r="815">
          <cell r="B815">
            <v>777.32464666666658</v>
          </cell>
          <cell r="C815">
            <v>-6.317666666666666E-13</v>
          </cell>
          <cell r="E815">
            <v>85.600000000000009</v>
          </cell>
        </row>
        <row r="816">
          <cell r="B816">
            <v>778.28390466666679</v>
          </cell>
          <cell r="C816">
            <v>-4.2236666666666671E-13</v>
          </cell>
          <cell r="E816">
            <v>85.100000000000009</v>
          </cell>
        </row>
        <row r="817">
          <cell r="B817">
            <v>779.23411533333331</v>
          </cell>
          <cell r="C817">
            <v>-3.842666666666667E-13</v>
          </cell>
          <cell r="E817">
            <v>84.533333333333331</v>
          </cell>
        </row>
        <row r="818">
          <cell r="B818">
            <v>780.1931403333333</v>
          </cell>
          <cell r="C818">
            <v>-4.0859999999999989E-13</v>
          </cell>
          <cell r="E818">
            <v>83.966666666666654</v>
          </cell>
        </row>
        <row r="819">
          <cell r="B819">
            <v>781.14686900000004</v>
          </cell>
          <cell r="C819">
            <v>-4.462333333333333E-13</v>
          </cell>
          <cell r="E819">
            <v>83.333333333333329</v>
          </cell>
        </row>
        <row r="820">
          <cell r="B820">
            <v>782.10642233333328</v>
          </cell>
          <cell r="C820">
            <v>-4.413E-13</v>
          </cell>
          <cell r="E820">
            <v>82.766666666666666</v>
          </cell>
        </row>
        <row r="821">
          <cell r="B821">
            <v>783.06188066666675</v>
          </cell>
          <cell r="C821">
            <v>-4.3863333333333341E-13</v>
          </cell>
          <cell r="E821">
            <v>82.133333333333326</v>
          </cell>
        </row>
        <row r="822">
          <cell r="B822">
            <v>784.0216866666666</v>
          </cell>
          <cell r="C822">
            <v>-4.733333333333333E-13</v>
          </cell>
          <cell r="E822">
            <v>81.533333333333331</v>
          </cell>
        </row>
        <row r="823">
          <cell r="B823">
            <v>784.97891633333347</v>
          </cell>
          <cell r="C823">
            <v>-5.1583333333333337E-13</v>
          </cell>
          <cell r="E823">
            <v>80.933333333333337</v>
          </cell>
        </row>
        <row r="824">
          <cell r="B824">
            <v>785.93742199999997</v>
          </cell>
          <cell r="C824">
            <v>-5.7840000000000004E-13</v>
          </cell>
          <cell r="E824">
            <v>80.3</v>
          </cell>
        </row>
        <row r="825">
          <cell r="B825">
            <v>786.8736173333333</v>
          </cell>
          <cell r="C825">
            <v>-6.206E-13</v>
          </cell>
          <cell r="E825">
            <v>79.666666666666671</v>
          </cell>
        </row>
        <row r="826">
          <cell r="B826">
            <v>787.83579199999997</v>
          </cell>
          <cell r="C826">
            <v>-6.7203333333333346E-13</v>
          </cell>
          <cell r="E826">
            <v>79.033333333333331</v>
          </cell>
        </row>
        <row r="827">
          <cell r="B827">
            <v>788.78873499999997</v>
          </cell>
          <cell r="C827">
            <v>-7.2610000000000001E-13</v>
          </cell>
          <cell r="E827">
            <v>78.466666666666654</v>
          </cell>
        </row>
        <row r="828">
          <cell r="B828">
            <v>789.74564999999996</v>
          </cell>
          <cell r="C828">
            <v>-7.813333333333332E-13</v>
          </cell>
          <cell r="E828">
            <v>77.866666666666674</v>
          </cell>
        </row>
        <row r="829">
          <cell r="B829">
            <v>790.70226466666657</v>
          </cell>
          <cell r="C829">
            <v>-8.5543333333333336E-13</v>
          </cell>
          <cell r="E829">
            <v>77.333333333333329</v>
          </cell>
        </row>
        <row r="830">
          <cell r="B830">
            <v>791.66196833333322</v>
          </cell>
          <cell r="C830">
            <v>-9.3433333333333336E-13</v>
          </cell>
          <cell r="E830">
            <v>76.7</v>
          </cell>
        </row>
        <row r="831">
          <cell r="B831">
            <v>792.61031233333324</v>
          </cell>
          <cell r="C831">
            <v>-1.0156E-12</v>
          </cell>
          <cell r="E831">
            <v>76.133333333333326</v>
          </cell>
        </row>
        <row r="832">
          <cell r="B832">
            <v>793.55163300000004</v>
          </cell>
          <cell r="C832">
            <v>-1.086166666666667E-12</v>
          </cell>
          <cell r="E832">
            <v>75.633333333333326</v>
          </cell>
        </row>
        <row r="833">
          <cell r="B833">
            <v>794.50709866666659</v>
          </cell>
          <cell r="C833">
            <v>-1.1495333333333331E-12</v>
          </cell>
          <cell r="E833">
            <v>75.100000000000009</v>
          </cell>
        </row>
        <row r="834">
          <cell r="B834">
            <v>795.45373800000004</v>
          </cell>
          <cell r="C834">
            <v>-1.176E-12</v>
          </cell>
          <cell r="E834">
            <v>74.7</v>
          </cell>
        </row>
        <row r="835">
          <cell r="B835">
            <v>796.41125333333332</v>
          </cell>
          <cell r="C835">
            <v>-1.2008666666666671E-12</v>
          </cell>
          <cell r="E835">
            <v>74.399999999999991</v>
          </cell>
        </row>
        <row r="836">
          <cell r="B836">
            <v>797.36876166666661</v>
          </cell>
          <cell r="C836">
            <v>-9.8723333333333326E-13</v>
          </cell>
          <cell r="E836">
            <v>74.13333333333334</v>
          </cell>
        </row>
        <row r="837">
          <cell r="B837">
            <v>798.32903466666664</v>
          </cell>
          <cell r="C837">
            <v>-1.074966666666667E-12</v>
          </cell>
          <cell r="E837">
            <v>73.966666666666669</v>
          </cell>
        </row>
        <row r="838">
          <cell r="B838">
            <v>799.28636500000005</v>
          </cell>
          <cell r="C838">
            <v>-1.1633666666666671E-12</v>
          </cell>
          <cell r="E838">
            <v>73.900000000000006</v>
          </cell>
        </row>
        <row r="839">
          <cell r="B839">
            <v>800.24571133333336</v>
          </cell>
          <cell r="C839">
            <v>-1.1116E-12</v>
          </cell>
          <cell r="E839">
            <v>73.900000000000006</v>
          </cell>
        </row>
        <row r="840">
          <cell r="B840">
            <v>801.2031443333334</v>
          </cell>
          <cell r="C840">
            <v>-9.8400000000000005E-13</v>
          </cell>
          <cell r="E840">
            <v>74.033333333333331</v>
          </cell>
        </row>
        <row r="841">
          <cell r="B841">
            <v>802.15854000000002</v>
          </cell>
          <cell r="C841">
            <v>-1.0595333333333331E-12</v>
          </cell>
          <cell r="E841">
            <v>74.3</v>
          </cell>
        </row>
        <row r="842">
          <cell r="B842">
            <v>803.11233633333325</v>
          </cell>
          <cell r="C842">
            <v>-1.2039333333333329E-12</v>
          </cell>
          <cell r="E842">
            <v>74.7</v>
          </cell>
        </row>
        <row r="843">
          <cell r="B843">
            <v>804.06795066666666</v>
          </cell>
          <cell r="C843">
            <v>-1.2290666666666671E-12</v>
          </cell>
          <cell r="E843">
            <v>75.233333333333334</v>
          </cell>
        </row>
        <row r="844">
          <cell r="B844">
            <v>805.02283033333333</v>
          </cell>
          <cell r="C844">
            <v>-1.1479E-12</v>
          </cell>
          <cell r="E844">
            <v>75.866666666666674</v>
          </cell>
        </row>
        <row r="845">
          <cell r="B845">
            <v>805.98187766666672</v>
          </cell>
          <cell r="C845">
            <v>-4.9920000000000003E-13</v>
          </cell>
          <cell r="E845">
            <v>76.600000000000009</v>
          </cell>
        </row>
        <row r="846">
          <cell r="B846">
            <v>806.94176666666669</v>
          </cell>
          <cell r="C846">
            <v>-9.4106666666666671E-13</v>
          </cell>
          <cell r="E846">
            <v>77.400000000000006</v>
          </cell>
        </row>
        <row r="847">
          <cell r="B847">
            <v>807.90205600000002</v>
          </cell>
          <cell r="C847">
            <v>-9.7083333333333325E-13</v>
          </cell>
          <cell r="E847">
            <v>78.133333333333326</v>
          </cell>
        </row>
        <row r="848">
          <cell r="B848">
            <v>808.85849166666651</v>
          </cell>
          <cell r="C848">
            <v>-1.043466666666667E-12</v>
          </cell>
          <cell r="E848">
            <v>78.833333333333329</v>
          </cell>
        </row>
        <row r="849">
          <cell r="B849">
            <v>809.81126066666673</v>
          </cell>
          <cell r="C849">
            <v>-1.012933333333333E-12</v>
          </cell>
          <cell r="E849">
            <v>79.600000000000009</v>
          </cell>
        </row>
        <row r="850">
          <cell r="B850">
            <v>810.76931233333335</v>
          </cell>
          <cell r="C850">
            <v>-9.946666666666668E-13</v>
          </cell>
          <cell r="E850">
            <v>80.3</v>
          </cell>
        </row>
        <row r="851">
          <cell r="B851">
            <v>811.72436699999992</v>
          </cell>
          <cell r="C851">
            <v>-1.0069333333333331E-12</v>
          </cell>
          <cell r="E851">
            <v>81.100000000000009</v>
          </cell>
        </row>
        <row r="852">
          <cell r="B852">
            <v>812.68143133333342</v>
          </cell>
          <cell r="C852">
            <v>-1.0989333333333331E-12</v>
          </cell>
          <cell r="E852">
            <v>81.8</v>
          </cell>
        </row>
        <row r="853">
          <cell r="B853">
            <v>813.63986866666664</v>
          </cell>
          <cell r="C853">
            <v>-1.215066666666667E-12</v>
          </cell>
          <cell r="E853">
            <v>82.5</v>
          </cell>
        </row>
        <row r="854">
          <cell r="B854">
            <v>814.58765299999993</v>
          </cell>
          <cell r="C854">
            <v>-1.2513333333333329E-12</v>
          </cell>
          <cell r="E854">
            <v>83.2</v>
          </cell>
        </row>
        <row r="855">
          <cell r="B855">
            <v>815.53873033333332</v>
          </cell>
          <cell r="C855">
            <v>-1.2919E-12</v>
          </cell>
          <cell r="E855">
            <v>83.866666666666674</v>
          </cell>
        </row>
        <row r="856">
          <cell r="B856">
            <v>816.50414533333333</v>
          </cell>
          <cell r="C856">
            <v>-1.2742999999999999E-12</v>
          </cell>
          <cell r="E856">
            <v>84.533333333333346</v>
          </cell>
        </row>
        <row r="857">
          <cell r="B857">
            <v>817.44711500000005</v>
          </cell>
          <cell r="C857">
            <v>-1.3458E-12</v>
          </cell>
          <cell r="E857">
            <v>85.2</v>
          </cell>
        </row>
        <row r="858">
          <cell r="B858">
            <v>818.39680899999996</v>
          </cell>
          <cell r="C858">
            <v>-1.4947666666666661E-12</v>
          </cell>
          <cell r="E858">
            <v>85.8</v>
          </cell>
        </row>
        <row r="859">
          <cell r="B859">
            <v>819.3512373333333</v>
          </cell>
          <cell r="C859">
            <v>-1.742E-12</v>
          </cell>
          <cell r="E859">
            <v>86.333333333333329</v>
          </cell>
        </row>
        <row r="860">
          <cell r="B860">
            <v>820.30937466666671</v>
          </cell>
          <cell r="C860">
            <v>-1.8287333333333329E-12</v>
          </cell>
          <cell r="E860">
            <v>86.8</v>
          </cell>
        </row>
        <row r="861">
          <cell r="B861">
            <v>821.26803866666671</v>
          </cell>
          <cell r="C861">
            <v>-1.8784000000000002E-12</v>
          </cell>
          <cell r="E861">
            <v>87.166666666666671</v>
          </cell>
        </row>
        <row r="862">
          <cell r="B862">
            <v>822.22228300000006</v>
          </cell>
          <cell r="C862">
            <v>-1.9161666666666671E-12</v>
          </cell>
          <cell r="E862">
            <v>87.333333333333329</v>
          </cell>
        </row>
        <row r="863">
          <cell r="B863">
            <v>823.18166633333328</v>
          </cell>
          <cell r="C863">
            <v>-1.8898999999999999E-12</v>
          </cell>
          <cell r="E863">
            <v>87.3</v>
          </cell>
        </row>
        <row r="864">
          <cell r="B864">
            <v>824.1385356666666</v>
          </cell>
          <cell r="C864">
            <v>-1.6945666666666671E-12</v>
          </cell>
          <cell r="E864">
            <v>87.233333333333334</v>
          </cell>
        </row>
        <row r="865">
          <cell r="B865">
            <v>825.09527299999991</v>
          </cell>
          <cell r="C865">
            <v>-1.3863000000000001E-12</v>
          </cell>
          <cell r="E865">
            <v>87</v>
          </cell>
        </row>
        <row r="866">
          <cell r="B866">
            <v>826.05115566666666</v>
          </cell>
          <cell r="C866">
            <v>-1.0824333333333331E-12</v>
          </cell>
          <cell r="E866">
            <v>86.600000000000009</v>
          </cell>
        </row>
        <row r="867">
          <cell r="B867">
            <v>827.00985800000001</v>
          </cell>
          <cell r="C867">
            <v>-7.7600000000000003E-13</v>
          </cell>
          <cell r="E867">
            <v>86.166666666666671</v>
          </cell>
        </row>
        <row r="868">
          <cell r="B868">
            <v>827.96457466666686</v>
          </cell>
          <cell r="C868">
            <v>-4.7636666666666668E-13</v>
          </cell>
          <cell r="E868">
            <v>85.633333333333326</v>
          </cell>
        </row>
        <row r="869">
          <cell r="B869">
            <v>828.91633333333345</v>
          </cell>
          <cell r="C869">
            <v>-3.256E-13</v>
          </cell>
          <cell r="E869">
            <v>85</v>
          </cell>
        </row>
        <row r="870">
          <cell r="B870">
            <v>829.874953</v>
          </cell>
          <cell r="C870">
            <v>-2.845E-13</v>
          </cell>
          <cell r="E870">
            <v>84.3</v>
          </cell>
        </row>
        <row r="871">
          <cell r="B871">
            <v>830.83762200000001</v>
          </cell>
          <cell r="C871">
            <v>-3.1936666666666659E-13</v>
          </cell>
          <cell r="E871">
            <v>83.7</v>
          </cell>
        </row>
        <row r="872">
          <cell r="B872">
            <v>831.79258866666669</v>
          </cell>
          <cell r="C872">
            <v>-3.8616666666666672E-13</v>
          </cell>
          <cell r="E872">
            <v>83.1</v>
          </cell>
        </row>
        <row r="873">
          <cell r="B873">
            <v>832.75034333333326</v>
          </cell>
          <cell r="C873">
            <v>-4.1603333333333328E-13</v>
          </cell>
          <cell r="E873">
            <v>82.466666666666654</v>
          </cell>
        </row>
        <row r="874">
          <cell r="B874">
            <v>833.68477500000006</v>
          </cell>
          <cell r="C874">
            <v>-4.6076666666666663E-13</v>
          </cell>
          <cell r="E874">
            <v>81.833333333333329</v>
          </cell>
        </row>
        <row r="875">
          <cell r="B875">
            <v>834.6392340000001</v>
          </cell>
          <cell r="C875">
            <v>-5.0203333333333337E-13</v>
          </cell>
          <cell r="E875">
            <v>81.166666666666671</v>
          </cell>
        </row>
        <row r="876">
          <cell r="B876">
            <v>835.59892833333333</v>
          </cell>
          <cell r="C876">
            <v>-6.3700000000000011E-13</v>
          </cell>
          <cell r="E876">
            <v>80.533333333333331</v>
          </cell>
        </row>
        <row r="877">
          <cell r="B877">
            <v>836.55438066666659</v>
          </cell>
          <cell r="C877">
            <v>-7.0873333333333329E-13</v>
          </cell>
          <cell r="E877">
            <v>79.933333333333337</v>
          </cell>
        </row>
        <row r="878">
          <cell r="B878">
            <v>837.5125946666667</v>
          </cell>
          <cell r="C878">
            <v>-7.7133333333333335E-13</v>
          </cell>
          <cell r="E878">
            <v>79.333333333333329</v>
          </cell>
        </row>
        <row r="879">
          <cell r="B879">
            <v>838.47173666666674</v>
          </cell>
          <cell r="C879">
            <v>-7.7493333333333335E-13</v>
          </cell>
          <cell r="E879">
            <v>78.733333333333334</v>
          </cell>
        </row>
        <row r="880">
          <cell r="B880">
            <v>839.42788466666661</v>
          </cell>
          <cell r="C880">
            <v>-7.6046666666666665E-13</v>
          </cell>
          <cell r="E880">
            <v>78.066666666666677</v>
          </cell>
        </row>
        <row r="881">
          <cell r="B881">
            <v>840.38036033333344</v>
          </cell>
          <cell r="C881">
            <v>-8.152E-13</v>
          </cell>
          <cell r="E881">
            <v>77.533333333333331</v>
          </cell>
        </row>
        <row r="882">
          <cell r="B882">
            <v>841.3392726666666</v>
          </cell>
          <cell r="C882">
            <v>-8.7256666666666665E-13</v>
          </cell>
          <cell r="E882">
            <v>77</v>
          </cell>
        </row>
        <row r="883">
          <cell r="B883">
            <v>842.29518833333316</v>
          </cell>
          <cell r="C883">
            <v>-9.601666666666667E-13</v>
          </cell>
          <cell r="E883">
            <v>76.5</v>
          </cell>
        </row>
        <row r="884">
          <cell r="B884">
            <v>843.25030200000003</v>
          </cell>
          <cell r="C884">
            <v>-1.060466666666667E-12</v>
          </cell>
          <cell r="E884">
            <v>75.966666666666654</v>
          </cell>
        </row>
        <row r="885">
          <cell r="B885">
            <v>844.2073456666667</v>
          </cell>
          <cell r="C885">
            <v>-1.1575333333333331E-12</v>
          </cell>
          <cell r="E885">
            <v>75.399999999999991</v>
          </cell>
        </row>
        <row r="886">
          <cell r="B886">
            <v>845.16659533333348</v>
          </cell>
          <cell r="C886">
            <v>-1.2091999999999999E-12</v>
          </cell>
          <cell r="E886">
            <v>75</v>
          </cell>
        </row>
        <row r="887">
          <cell r="B887">
            <v>846.12115399999993</v>
          </cell>
          <cell r="C887">
            <v>-1.262366666666667E-12</v>
          </cell>
          <cell r="E887">
            <v>74.600000000000009</v>
          </cell>
        </row>
        <row r="888">
          <cell r="B888">
            <v>847.07692666666662</v>
          </cell>
          <cell r="C888">
            <v>-1.1845000000000001E-12</v>
          </cell>
          <cell r="E888">
            <v>74.2</v>
          </cell>
        </row>
        <row r="889">
          <cell r="B889">
            <v>848.03715233333332</v>
          </cell>
          <cell r="C889">
            <v>-1.1447999999999999E-12</v>
          </cell>
          <cell r="E889">
            <v>73.966666666666669</v>
          </cell>
        </row>
        <row r="890">
          <cell r="B890">
            <v>848.99324999999999</v>
          </cell>
          <cell r="C890">
            <v>-1.201066666666667E-12</v>
          </cell>
          <cell r="E890">
            <v>73.8</v>
          </cell>
        </row>
        <row r="891">
          <cell r="B891">
            <v>849.95120633333329</v>
          </cell>
          <cell r="C891">
            <v>-1.125E-12</v>
          </cell>
          <cell r="E891">
            <v>73.86666666666666</v>
          </cell>
        </row>
        <row r="892">
          <cell r="B892">
            <v>850.90715333333321</v>
          </cell>
          <cell r="C892">
            <v>-9.555666666666667E-13</v>
          </cell>
          <cell r="E892">
            <v>74.033333333333331</v>
          </cell>
        </row>
        <row r="893">
          <cell r="B893">
            <v>851.8647933333333</v>
          </cell>
          <cell r="C893">
            <v>-9.9156666666666654E-13</v>
          </cell>
          <cell r="E893">
            <v>74.3</v>
          </cell>
        </row>
        <row r="894">
          <cell r="B894">
            <v>852.82024866666654</v>
          </cell>
          <cell r="C894">
            <v>-1.2164333333333329E-12</v>
          </cell>
          <cell r="E894">
            <v>74.7</v>
          </cell>
        </row>
        <row r="895">
          <cell r="B895">
            <v>853.76554366666653</v>
          </cell>
          <cell r="C895">
            <v>-1.297233333333333E-12</v>
          </cell>
          <cell r="E895">
            <v>75.2</v>
          </cell>
        </row>
        <row r="896">
          <cell r="B896">
            <v>854.72476033333339</v>
          </cell>
          <cell r="C896">
            <v>-1.2328E-12</v>
          </cell>
          <cell r="E896">
            <v>75.900000000000006</v>
          </cell>
        </row>
        <row r="897">
          <cell r="B897">
            <v>855.68151066666667</v>
          </cell>
          <cell r="C897">
            <v>-7.4796666666666675E-13</v>
          </cell>
          <cell r="E897">
            <v>76.600000000000009</v>
          </cell>
        </row>
        <row r="898">
          <cell r="B898">
            <v>856.64354700000001</v>
          </cell>
          <cell r="C898">
            <v>-7.7316666666666679E-13</v>
          </cell>
          <cell r="E898">
            <v>77.266666666666666</v>
          </cell>
        </row>
        <row r="899">
          <cell r="B899">
            <v>857.59513600000002</v>
          </cell>
          <cell r="C899">
            <v>-9.9223333333333354E-13</v>
          </cell>
          <cell r="E899">
            <v>77.933333333333323</v>
          </cell>
        </row>
        <row r="900">
          <cell r="B900">
            <v>858.55034566666654</v>
          </cell>
          <cell r="C900">
            <v>-1.0108333333333331E-12</v>
          </cell>
          <cell r="E900">
            <v>78.7</v>
          </cell>
        </row>
        <row r="901">
          <cell r="B901">
            <v>859.50481866666667</v>
          </cell>
          <cell r="C901">
            <v>-1.0066999999999999E-12</v>
          </cell>
          <cell r="E901">
            <v>79.433333333333323</v>
          </cell>
        </row>
        <row r="902">
          <cell r="B902">
            <v>860.46877899999993</v>
          </cell>
          <cell r="C902">
            <v>-9.5279999999999994E-13</v>
          </cell>
          <cell r="E902">
            <v>80.133333333333326</v>
          </cell>
        </row>
        <row r="903">
          <cell r="B903">
            <v>861.42527266666673</v>
          </cell>
          <cell r="C903">
            <v>-8.9546666666666668E-13</v>
          </cell>
          <cell r="E903">
            <v>80.900000000000006</v>
          </cell>
        </row>
        <row r="904">
          <cell r="B904">
            <v>862.38200266666661</v>
          </cell>
          <cell r="C904">
            <v>-8.6396666666666666E-13</v>
          </cell>
          <cell r="E904">
            <v>81.600000000000009</v>
          </cell>
        </row>
        <row r="905">
          <cell r="B905">
            <v>863.33078466666666</v>
          </cell>
          <cell r="C905">
            <v>-9.6099999999999984E-13</v>
          </cell>
          <cell r="E905">
            <v>82.3</v>
          </cell>
        </row>
        <row r="906">
          <cell r="B906">
            <v>864.28679099999999</v>
          </cell>
          <cell r="C906">
            <v>-1.0513E-12</v>
          </cell>
          <cell r="E906">
            <v>82.966666666666669</v>
          </cell>
        </row>
        <row r="907">
          <cell r="B907">
            <v>865.22998900000005</v>
          </cell>
          <cell r="C907">
            <v>-1.1824333333333331E-12</v>
          </cell>
          <cell r="E907">
            <v>83.566666666666663</v>
          </cell>
        </row>
        <row r="908">
          <cell r="B908">
            <v>866.18353433333334</v>
          </cell>
          <cell r="C908">
            <v>-1.2571E-12</v>
          </cell>
          <cell r="E908">
            <v>84.166666666666671</v>
          </cell>
        </row>
        <row r="909">
          <cell r="B909">
            <v>867.14199499999995</v>
          </cell>
          <cell r="C909">
            <v>-1.261533333333333E-12</v>
          </cell>
          <cell r="E909">
            <v>84.866666666666674</v>
          </cell>
        </row>
        <row r="910">
          <cell r="B910">
            <v>868.10089800000003</v>
          </cell>
          <cell r="C910">
            <v>-1.4167E-12</v>
          </cell>
          <cell r="E910">
            <v>85.466666666666654</v>
          </cell>
        </row>
        <row r="911">
          <cell r="B911">
            <v>869.05816899999991</v>
          </cell>
          <cell r="C911">
            <v>-1.632333333333333E-12</v>
          </cell>
          <cell r="E911">
            <v>86</v>
          </cell>
        </row>
        <row r="912">
          <cell r="B912">
            <v>870.01579466666669</v>
          </cell>
          <cell r="C912">
            <v>-1.8851333333333329E-12</v>
          </cell>
          <cell r="E912">
            <v>86.466666666666654</v>
          </cell>
        </row>
        <row r="913">
          <cell r="B913">
            <v>870.97387933333323</v>
          </cell>
          <cell r="C913">
            <v>-1.9661333333333331E-12</v>
          </cell>
          <cell r="E913">
            <v>86.866666666666674</v>
          </cell>
        </row>
        <row r="914">
          <cell r="B914">
            <v>871.93003966666674</v>
          </cell>
          <cell r="C914">
            <v>-1.9815E-12</v>
          </cell>
          <cell r="E914">
            <v>87.066666666666663</v>
          </cell>
        </row>
        <row r="915">
          <cell r="B915">
            <v>872.888599</v>
          </cell>
          <cell r="C915">
            <v>-1.885633333333334E-12</v>
          </cell>
          <cell r="E915">
            <v>87.166666666666671</v>
          </cell>
        </row>
        <row r="916">
          <cell r="B916">
            <v>873.84771166666667</v>
          </cell>
          <cell r="C916">
            <v>-1.675266666666667E-12</v>
          </cell>
          <cell r="E916">
            <v>87.166666666666671</v>
          </cell>
        </row>
        <row r="917">
          <cell r="B917">
            <v>874.80237900000009</v>
          </cell>
          <cell r="C917">
            <v>-1.4009E-12</v>
          </cell>
          <cell r="E917">
            <v>87</v>
          </cell>
        </row>
        <row r="918">
          <cell r="B918">
            <v>875.76084666666668</v>
          </cell>
          <cell r="C918">
            <v>-1.063166666666667E-12</v>
          </cell>
          <cell r="E918">
            <v>86.600000000000009</v>
          </cell>
        </row>
        <row r="919">
          <cell r="B919">
            <v>876.71643299999994</v>
          </cell>
          <cell r="C919">
            <v>-8.5023333333333334E-13</v>
          </cell>
          <cell r="E919">
            <v>86.133333333333326</v>
          </cell>
        </row>
        <row r="920">
          <cell r="B920">
            <v>877.67110566666668</v>
          </cell>
          <cell r="C920">
            <v>-5.5503333333333345E-13</v>
          </cell>
          <cell r="E920">
            <v>85.566666666666677</v>
          </cell>
        </row>
        <row r="921">
          <cell r="B921">
            <v>878.62616500000001</v>
          </cell>
          <cell r="C921">
            <v>-3.9776666666666659E-13</v>
          </cell>
          <cell r="E921">
            <v>84.933333333333337</v>
          </cell>
        </row>
        <row r="922">
          <cell r="B922">
            <v>879.58902</v>
          </cell>
          <cell r="C922">
            <v>-4.6636666666666662E-13</v>
          </cell>
          <cell r="E922">
            <v>84.333333333333329</v>
          </cell>
        </row>
        <row r="923">
          <cell r="B923">
            <v>880.53869500000008</v>
          </cell>
          <cell r="C923">
            <v>-4.4583333333333342E-13</v>
          </cell>
          <cell r="E923">
            <v>83.8</v>
          </cell>
        </row>
        <row r="924">
          <cell r="B924">
            <v>881.49606166666672</v>
          </cell>
          <cell r="C924">
            <v>-5.2136666666666659E-13</v>
          </cell>
          <cell r="E924">
            <v>83.1</v>
          </cell>
        </row>
        <row r="925">
          <cell r="B925">
            <v>882.45198433333337</v>
          </cell>
          <cell r="C925">
            <v>-5.5963333333333335E-13</v>
          </cell>
          <cell r="E925">
            <v>82.466666666666654</v>
          </cell>
        </row>
        <row r="926">
          <cell r="B926">
            <v>883.40947033333339</v>
          </cell>
          <cell r="C926">
            <v>-5.6539999999999999E-13</v>
          </cell>
          <cell r="E926">
            <v>81.866666666666674</v>
          </cell>
        </row>
        <row r="927">
          <cell r="B927">
            <v>884.36979499999995</v>
          </cell>
          <cell r="C927">
            <v>-6.156666666666667E-13</v>
          </cell>
          <cell r="E927">
            <v>81.266666666666666</v>
          </cell>
        </row>
        <row r="928">
          <cell r="B928">
            <v>885.32847366666681</v>
          </cell>
          <cell r="C928">
            <v>-6.6953333333333342E-13</v>
          </cell>
          <cell r="E928">
            <v>80.566666666666677</v>
          </cell>
        </row>
        <row r="929">
          <cell r="B929">
            <v>886.28375500000004</v>
          </cell>
          <cell r="C929">
            <v>-7.2426666666666656E-13</v>
          </cell>
          <cell r="E929">
            <v>79.866666666666674</v>
          </cell>
        </row>
        <row r="930">
          <cell r="B930">
            <v>887.24052033333328</v>
          </cell>
          <cell r="C930">
            <v>-7.7716666666666667E-13</v>
          </cell>
          <cell r="E930">
            <v>79.3</v>
          </cell>
        </row>
        <row r="931">
          <cell r="B931">
            <v>888.19276133333335</v>
          </cell>
          <cell r="C931">
            <v>-7.7893333333333333E-13</v>
          </cell>
          <cell r="E931">
            <v>78.8</v>
          </cell>
        </row>
        <row r="932">
          <cell r="B932">
            <v>889.14975533333325</v>
          </cell>
          <cell r="C932">
            <v>-8.2223333333333336E-13</v>
          </cell>
          <cell r="E932">
            <v>78.233333333333334</v>
          </cell>
        </row>
        <row r="933">
          <cell r="B933">
            <v>890.11025266666672</v>
          </cell>
          <cell r="C933">
            <v>-9.039666666666667E-13</v>
          </cell>
          <cell r="E933">
            <v>77.633333333333326</v>
          </cell>
        </row>
        <row r="934">
          <cell r="B934">
            <v>891.06799966666676</v>
          </cell>
          <cell r="C934">
            <v>-9.5406666666666675E-13</v>
          </cell>
          <cell r="E934">
            <v>77.066666666666677</v>
          </cell>
        </row>
        <row r="935">
          <cell r="B935">
            <v>892.0266956666668</v>
          </cell>
          <cell r="C935">
            <v>-1.0786000000000001E-12</v>
          </cell>
          <cell r="E935">
            <v>76.466666666666654</v>
          </cell>
        </row>
        <row r="936">
          <cell r="B936">
            <v>892.97985800000004</v>
          </cell>
          <cell r="C936">
            <v>-1.1752000000000001E-12</v>
          </cell>
          <cell r="E936">
            <v>75.966666666666654</v>
          </cell>
        </row>
        <row r="937">
          <cell r="B937">
            <v>893.93749166666669</v>
          </cell>
          <cell r="C937">
            <v>-1.233366666666667E-12</v>
          </cell>
          <cell r="E937">
            <v>75.5</v>
          </cell>
        </row>
        <row r="938">
          <cell r="B938">
            <v>894.891704</v>
          </cell>
          <cell r="C938">
            <v>-1.292466666666667E-12</v>
          </cell>
          <cell r="E938">
            <v>75.100000000000009</v>
          </cell>
        </row>
        <row r="939">
          <cell r="B939">
            <v>895.8451070000001</v>
          </cell>
          <cell r="C939">
            <v>-1.3349666666666661E-12</v>
          </cell>
          <cell r="E939">
            <v>74.7</v>
          </cell>
        </row>
        <row r="940">
          <cell r="B940">
            <v>896.80573133333326</v>
          </cell>
          <cell r="C940">
            <v>-1.3218666666666671E-12</v>
          </cell>
          <cell r="E940">
            <v>74.3</v>
          </cell>
        </row>
        <row r="941">
          <cell r="B941">
            <v>897.76270466666665</v>
          </cell>
          <cell r="C941">
            <v>-1.1567333333333331E-12</v>
          </cell>
          <cell r="E941">
            <v>73.966666666666669</v>
          </cell>
        </row>
        <row r="942">
          <cell r="B942">
            <v>898.72386566666671</v>
          </cell>
          <cell r="C942">
            <v>-1.268133333333333E-12</v>
          </cell>
          <cell r="E942">
            <v>73.8</v>
          </cell>
        </row>
        <row r="943">
          <cell r="B943">
            <v>899.67940533333331</v>
          </cell>
          <cell r="C943">
            <v>-1.2344333333333331E-12</v>
          </cell>
          <cell r="E943">
            <v>73.8</v>
          </cell>
        </row>
        <row r="944">
          <cell r="B944">
            <v>900.63486133333333</v>
          </cell>
          <cell r="C944">
            <v>-1.155E-12</v>
          </cell>
          <cell r="E944">
            <v>73.966666666666669</v>
          </cell>
        </row>
        <row r="945">
          <cell r="B945">
            <v>901.59132933333331</v>
          </cell>
          <cell r="C945">
            <v>-1.192066666666667E-12</v>
          </cell>
          <cell r="E945">
            <v>74.3</v>
          </cell>
        </row>
        <row r="946">
          <cell r="B946">
            <v>902.54741999999987</v>
          </cell>
          <cell r="C946">
            <v>-1.357466666666666E-12</v>
          </cell>
          <cell r="E946">
            <v>74.8</v>
          </cell>
        </row>
        <row r="947">
          <cell r="B947">
            <v>903.50638500000002</v>
          </cell>
          <cell r="C947">
            <v>-1.4885E-12</v>
          </cell>
          <cell r="E947">
            <v>75.3</v>
          </cell>
        </row>
        <row r="948">
          <cell r="B948">
            <v>904.46013833333336</v>
          </cell>
          <cell r="C948">
            <v>-1.417966666666667E-12</v>
          </cell>
          <cell r="E948">
            <v>75.833333333333329</v>
          </cell>
        </row>
        <row r="949">
          <cell r="B949">
            <v>905.4163513333333</v>
          </cell>
          <cell r="C949">
            <v>-9.2436666666666659E-13</v>
          </cell>
          <cell r="E949">
            <v>76.5</v>
          </cell>
        </row>
        <row r="950">
          <cell r="B950">
            <v>906.37635933333331</v>
          </cell>
          <cell r="C950">
            <v>-1.166966666666667E-12</v>
          </cell>
          <cell r="E950">
            <v>77.166666666666671</v>
          </cell>
        </row>
        <row r="951">
          <cell r="B951">
            <v>907.33089000000007</v>
          </cell>
          <cell r="C951">
            <v>-1.0924666666666671E-12</v>
          </cell>
          <cell r="E951">
            <v>77.866666666666674</v>
          </cell>
        </row>
        <row r="952">
          <cell r="B952">
            <v>908.27860933333341</v>
          </cell>
          <cell r="C952">
            <v>-1.0409999999999999E-12</v>
          </cell>
          <cell r="E952">
            <v>78.600000000000009</v>
          </cell>
        </row>
        <row r="953">
          <cell r="B953">
            <v>909.23006500000008</v>
          </cell>
          <cell r="C953">
            <v>-1.0104E-12</v>
          </cell>
          <cell r="E953">
            <v>79.3</v>
          </cell>
        </row>
        <row r="954">
          <cell r="B954">
            <v>910.19079466666665</v>
          </cell>
          <cell r="C954">
            <v>-9.680333333333333E-13</v>
          </cell>
          <cell r="E954">
            <v>79.966666666666669</v>
          </cell>
        </row>
        <row r="955">
          <cell r="B955">
            <v>911.14957933333335</v>
          </cell>
          <cell r="C955">
            <v>-9.3099999999999997E-13</v>
          </cell>
          <cell r="E955">
            <v>80.600000000000009</v>
          </cell>
        </row>
        <row r="956">
          <cell r="B956">
            <v>912.10975866666661</v>
          </cell>
          <cell r="C956">
            <v>-9.338666666666667E-13</v>
          </cell>
          <cell r="E956">
            <v>81.3</v>
          </cell>
        </row>
        <row r="957">
          <cell r="B957">
            <v>913.058626</v>
          </cell>
          <cell r="C957">
            <v>-9.6666666666666672E-13</v>
          </cell>
          <cell r="E957">
            <v>82</v>
          </cell>
        </row>
        <row r="958">
          <cell r="B958">
            <v>914.01889066666672</v>
          </cell>
          <cell r="C958">
            <v>-1.1307E-12</v>
          </cell>
          <cell r="E958">
            <v>82.733333333333334</v>
          </cell>
        </row>
        <row r="959">
          <cell r="B959">
            <v>914.96049933333336</v>
          </cell>
          <cell r="C959">
            <v>-1.2976E-12</v>
          </cell>
          <cell r="E959">
            <v>83.433333333333323</v>
          </cell>
        </row>
        <row r="960">
          <cell r="B960">
            <v>915.91666833333329</v>
          </cell>
          <cell r="C960">
            <v>-1.3254E-12</v>
          </cell>
          <cell r="E960">
            <v>84.133333333333326</v>
          </cell>
        </row>
        <row r="961">
          <cell r="B961">
            <v>916.87349433333327</v>
          </cell>
          <cell r="C961">
            <v>-1.3174E-12</v>
          </cell>
          <cell r="E961">
            <v>84.833333333333329</v>
          </cell>
        </row>
        <row r="962">
          <cell r="B962">
            <v>917.83269099999995</v>
          </cell>
          <cell r="C962">
            <v>-1.5032000000000001E-12</v>
          </cell>
          <cell r="E962">
            <v>85.466666666666654</v>
          </cell>
        </row>
        <row r="963">
          <cell r="B963">
            <v>918.78751333333332</v>
          </cell>
          <cell r="C963">
            <v>-1.6626E-12</v>
          </cell>
          <cell r="E963">
            <v>86</v>
          </cell>
        </row>
        <row r="964">
          <cell r="B964">
            <v>919.7480436666666</v>
          </cell>
          <cell r="C964">
            <v>-1.845466666666667E-12</v>
          </cell>
          <cell r="E964">
            <v>86.399999999999991</v>
          </cell>
        </row>
        <row r="965">
          <cell r="B965">
            <v>920.70842233333326</v>
          </cell>
          <cell r="C965">
            <v>-1.942666666666667E-12</v>
          </cell>
          <cell r="E965">
            <v>86.766666666666666</v>
          </cell>
        </row>
        <row r="966">
          <cell r="B966">
            <v>921.66643066666666</v>
          </cell>
          <cell r="C966">
            <v>-2.0351000000000001E-12</v>
          </cell>
          <cell r="E966">
            <v>87.066666666666663</v>
          </cell>
        </row>
        <row r="967">
          <cell r="B967">
            <v>922.62322433333338</v>
          </cell>
          <cell r="C967">
            <v>-1.9981333333333329E-12</v>
          </cell>
          <cell r="E967">
            <v>87.2</v>
          </cell>
        </row>
        <row r="968">
          <cell r="B968">
            <v>923.58036333333337</v>
          </cell>
          <cell r="C968">
            <v>-1.808066666666667E-12</v>
          </cell>
          <cell r="E968">
            <v>87.2</v>
          </cell>
        </row>
        <row r="969">
          <cell r="B969">
            <v>924.53715933333331</v>
          </cell>
          <cell r="C969">
            <v>-1.552866666666667E-12</v>
          </cell>
          <cell r="E969">
            <v>87.066666666666663</v>
          </cell>
        </row>
        <row r="970">
          <cell r="B970">
            <v>925.49352099999999</v>
          </cell>
          <cell r="C970">
            <v>-1.260333333333333E-12</v>
          </cell>
          <cell r="E970">
            <v>86.8</v>
          </cell>
        </row>
        <row r="971">
          <cell r="B971">
            <v>926.44769699999995</v>
          </cell>
          <cell r="C971">
            <v>-9.8470000000000003E-13</v>
          </cell>
          <cell r="E971">
            <v>86.3</v>
          </cell>
        </row>
        <row r="972">
          <cell r="B972">
            <v>927.40771833333326</v>
          </cell>
          <cell r="C972">
            <v>-6.3320000000000007E-13</v>
          </cell>
          <cell r="E972">
            <v>85.733333333333348</v>
          </cell>
        </row>
        <row r="973">
          <cell r="B973">
            <v>928.35660566666672</v>
          </cell>
          <cell r="C973">
            <v>-4.7419999999999994E-13</v>
          </cell>
          <cell r="E973">
            <v>85.166666666666671</v>
          </cell>
        </row>
        <row r="974">
          <cell r="B974">
            <v>929.31535966666661</v>
          </cell>
          <cell r="C974">
            <v>-4.3730000000000001E-13</v>
          </cell>
          <cell r="E974">
            <v>84.600000000000009</v>
          </cell>
        </row>
        <row r="975">
          <cell r="B975">
            <v>930.27256566666665</v>
          </cell>
          <cell r="C975">
            <v>-4.3433333333333332E-13</v>
          </cell>
          <cell r="E975">
            <v>84.066666666666663</v>
          </cell>
        </row>
        <row r="976">
          <cell r="B976">
            <v>931.22938166666665</v>
          </cell>
          <cell r="C976">
            <v>-5.095E-13</v>
          </cell>
          <cell r="E976">
            <v>83.466666666666654</v>
          </cell>
        </row>
        <row r="977">
          <cell r="B977">
            <v>932.18727933333321</v>
          </cell>
          <cell r="C977">
            <v>-5.1096666666666665E-13</v>
          </cell>
          <cell r="E977">
            <v>82.833333333333329</v>
          </cell>
        </row>
        <row r="978">
          <cell r="B978">
            <v>933.14192533333335</v>
          </cell>
          <cell r="C978">
            <v>-5.3313333333333331E-13</v>
          </cell>
          <cell r="E978">
            <v>82.166666666666671</v>
          </cell>
        </row>
        <row r="979">
          <cell r="B979">
            <v>934.09157766666658</v>
          </cell>
          <cell r="C979">
            <v>-5.7273333333333336E-13</v>
          </cell>
          <cell r="E979">
            <v>81.533333333333331</v>
          </cell>
        </row>
        <row r="980">
          <cell r="B980">
            <v>935.04872599999999</v>
          </cell>
          <cell r="C980">
            <v>-6.1913333333333325E-13</v>
          </cell>
          <cell r="E980">
            <v>80.899999999999991</v>
          </cell>
        </row>
        <row r="981">
          <cell r="B981">
            <v>936.0090469999999</v>
          </cell>
          <cell r="C981">
            <v>-6.7310000000000003E-13</v>
          </cell>
          <cell r="E981">
            <v>80.266666666666666</v>
          </cell>
        </row>
        <row r="982">
          <cell r="B982">
            <v>936.96711833333336</v>
          </cell>
          <cell r="C982">
            <v>-7.0200000000000004E-13</v>
          </cell>
          <cell r="E982">
            <v>79.7</v>
          </cell>
        </row>
        <row r="983">
          <cell r="B983">
            <v>937.90973466666674</v>
          </cell>
          <cell r="C983">
            <v>-7.4949999999999999E-13</v>
          </cell>
          <cell r="E983">
            <v>79.166666666666671</v>
          </cell>
        </row>
        <row r="984">
          <cell r="B984">
            <v>938.86532133333333</v>
          </cell>
          <cell r="C984">
            <v>-8.0003333333333331E-13</v>
          </cell>
          <cell r="E984">
            <v>78.533333333333331</v>
          </cell>
        </row>
        <row r="985">
          <cell r="B985">
            <v>939.81995766666671</v>
          </cell>
          <cell r="C985">
            <v>-8.7023333333333326E-13</v>
          </cell>
          <cell r="E985">
            <v>77.899999999999991</v>
          </cell>
        </row>
        <row r="986">
          <cell r="B986">
            <v>940.77115966666668</v>
          </cell>
          <cell r="C986">
            <v>-9.2776666666666676E-13</v>
          </cell>
          <cell r="E986">
            <v>77.333333333333329</v>
          </cell>
        </row>
        <row r="987">
          <cell r="B987">
            <v>941.72344033333331</v>
          </cell>
          <cell r="C987">
            <v>-1.0200666666666671E-12</v>
          </cell>
          <cell r="E987">
            <v>76.8</v>
          </cell>
        </row>
        <row r="988">
          <cell r="B988">
            <v>942.67100933333347</v>
          </cell>
          <cell r="C988">
            <v>-1.0941333333333329E-12</v>
          </cell>
          <cell r="E988">
            <v>76.233333333333334</v>
          </cell>
        </row>
        <row r="989">
          <cell r="B989">
            <v>943.63523966666673</v>
          </cell>
          <cell r="C989">
            <v>-1.1988666666666661E-12</v>
          </cell>
          <cell r="E989">
            <v>75.733333333333334</v>
          </cell>
        </row>
        <row r="990">
          <cell r="B990">
            <v>944.57329866666669</v>
          </cell>
          <cell r="C990">
            <v>-1.2258000000000001E-12</v>
          </cell>
          <cell r="E990">
            <v>75.3</v>
          </cell>
        </row>
        <row r="991">
          <cell r="B991">
            <v>945.52486966666675</v>
          </cell>
          <cell r="C991">
            <v>-1.2453333333333329E-12</v>
          </cell>
          <cell r="E991">
            <v>74.966666666666669</v>
          </cell>
        </row>
        <row r="992">
          <cell r="B992">
            <v>946.48266966666677</v>
          </cell>
          <cell r="C992">
            <v>-1.2015000000000001E-12</v>
          </cell>
          <cell r="E992">
            <v>74.600000000000009</v>
          </cell>
        </row>
        <row r="993">
          <cell r="B993">
            <v>947.43994599999996</v>
          </cell>
          <cell r="C993">
            <v>-1.0121333333333331E-12</v>
          </cell>
          <cell r="E993">
            <v>74.3</v>
          </cell>
        </row>
        <row r="994">
          <cell r="B994">
            <v>948.39958266666656</v>
          </cell>
          <cell r="C994">
            <v>-1.1951E-12</v>
          </cell>
          <cell r="E994">
            <v>74.066666666666663</v>
          </cell>
        </row>
        <row r="995">
          <cell r="B995">
            <v>949.35273599999994</v>
          </cell>
          <cell r="C995">
            <v>-1.167033333333333E-12</v>
          </cell>
          <cell r="E995">
            <v>74</v>
          </cell>
        </row>
        <row r="996">
          <cell r="B996">
            <v>950.29913166666665</v>
          </cell>
          <cell r="C996">
            <v>-1.0830666666666669E-12</v>
          </cell>
          <cell r="E996">
            <v>74</v>
          </cell>
        </row>
        <row r="997">
          <cell r="B997">
            <v>951.25147133333337</v>
          </cell>
          <cell r="C997">
            <v>-1.0470000000000001E-12</v>
          </cell>
          <cell r="E997">
            <v>74.166666666666671</v>
          </cell>
        </row>
        <row r="998">
          <cell r="B998">
            <v>952.20688800000005</v>
          </cell>
          <cell r="C998">
            <v>-1.1894999999999999E-12</v>
          </cell>
          <cell r="E998">
            <v>74.566666666666663</v>
          </cell>
        </row>
        <row r="999">
          <cell r="B999">
            <v>953.16387399999996</v>
          </cell>
          <cell r="C999">
            <v>-1.3086666666666671E-12</v>
          </cell>
          <cell r="E999">
            <v>75.133333333333326</v>
          </cell>
        </row>
        <row r="1000">
          <cell r="B1000">
            <v>954.12270133333334</v>
          </cell>
          <cell r="C1000">
            <v>-1.3230666666666661E-12</v>
          </cell>
          <cell r="E1000">
            <v>75.7</v>
          </cell>
        </row>
        <row r="1001">
          <cell r="B1001">
            <v>955.08296000000007</v>
          </cell>
          <cell r="C1001">
            <v>-9.8683333333333318E-13</v>
          </cell>
          <cell r="E1001">
            <v>76.333333333333329</v>
          </cell>
        </row>
        <row r="1002">
          <cell r="B1002">
            <v>956.04143999999997</v>
          </cell>
          <cell r="C1002">
            <v>-8.2089999999999997E-13</v>
          </cell>
          <cell r="E1002">
            <v>76.900000000000006</v>
          </cell>
        </row>
        <row r="1003">
          <cell r="B1003">
            <v>956.99129966666669</v>
          </cell>
          <cell r="C1003">
            <v>-1.0848E-12</v>
          </cell>
          <cell r="E1003">
            <v>77.600000000000009</v>
          </cell>
        </row>
        <row r="1004">
          <cell r="B1004">
            <v>957.9312236666666</v>
          </cell>
          <cell r="C1004">
            <v>-1.0390666666666661E-12</v>
          </cell>
          <cell r="E1004">
            <v>78.400000000000006</v>
          </cell>
        </row>
        <row r="1005">
          <cell r="B1005">
            <v>958.87427466666668</v>
          </cell>
          <cell r="C1005">
            <v>-1.0179999999999999E-12</v>
          </cell>
          <cell r="E1005">
            <v>79.100000000000009</v>
          </cell>
        </row>
        <row r="1006">
          <cell r="B1006">
            <v>959.82989200000009</v>
          </cell>
          <cell r="C1006">
            <v>-9.7720000000000012E-13</v>
          </cell>
          <cell r="E1006">
            <v>79.8</v>
          </cell>
        </row>
        <row r="1007">
          <cell r="B1007">
            <v>960.78772433333336</v>
          </cell>
          <cell r="C1007">
            <v>-9.4556666666666654E-13</v>
          </cell>
          <cell r="E1007">
            <v>80.566666666666663</v>
          </cell>
        </row>
        <row r="1008">
          <cell r="B1008">
            <v>961.74592500000006</v>
          </cell>
          <cell r="C1008">
            <v>-1.017166666666667E-12</v>
          </cell>
          <cell r="E1008">
            <v>81.3</v>
          </cell>
        </row>
        <row r="1009">
          <cell r="B1009">
            <v>962.70345699999996</v>
          </cell>
          <cell r="C1009">
            <v>-1.003333333333333E-12</v>
          </cell>
          <cell r="E1009">
            <v>82</v>
          </cell>
        </row>
        <row r="1010">
          <cell r="B1010">
            <v>963.66201533333333</v>
          </cell>
          <cell r="C1010">
            <v>-1.0966E-12</v>
          </cell>
          <cell r="E1010">
            <v>82.733333333333334</v>
          </cell>
        </row>
        <row r="1011">
          <cell r="B1011">
            <v>964.61724199999992</v>
          </cell>
          <cell r="C1011">
            <v>-1.2122E-12</v>
          </cell>
          <cell r="E1011">
            <v>83.433333333333323</v>
          </cell>
        </row>
        <row r="1012">
          <cell r="B1012">
            <v>965.57561366666675</v>
          </cell>
          <cell r="C1012">
            <v>-1.301566666666667E-12</v>
          </cell>
          <cell r="E1012">
            <v>84.100000000000009</v>
          </cell>
        </row>
        <row r="1013">
          <cell r="B1013">
            <v>966.53046000000006</v>
          </cell>
          <cell r="C1013">
            <v>-1.2892E-12</v>
          </cell>
          <cell r="E1013">
            <v>84.733333333333334</v>
          </cell>
        </row>
        <row r="1014">
          <cell r="B1014">
            <v>967.48395799999992</v>
          </cell>
          <cell r="C1014">
            <v>-1.3650999999999999E-12</v>
          </cell>
          <cell r="E1014">
            <v>85.40000000000002</v>
          </cell>
        </row>
        <row r="1015">
          <cell r="B1015">
            <v>968.43976099999998</v>
          </cell>
          <cell r="C1015">
            <v>-1.5364E-12</v>
          </cell>
          <cell r="E1015">
            <v>86.033333333333346</v>
          </cell>
        </row>
        <row r="1016">
          <cell r="B1016">
            <v>969.39975333333325</v>
          </cell>
          <cell r="C1016">
            <v>-1.701433333333333E-12</v>
          </cell>
          <cell r="E1016">
            <v>86.600000000000009</v>
          </cell>
        </row>
        <row r="1017">
          <cell r="B1017">
            <v>970.35530800000004</v>
          </cell>
          <cell r="C1017">
            <v>-1.801933333333333E-12</v>
          </cell>
          <cell r="E1017">
            <v>86.933333333333337</v>
          </cell>
        </row>
        <row r="1018">
          <cell r="B1018">
            <v>971.30955300000005</v>
          </cell>
          <cell r="C1018">
            <v>-1.8252999999999999E-12</v>
          </cell>
          <cell r="E1018">
            <v>87.166666666666671</v>
          </cell>
        </row>
        <row r="1019">
          <cell r="B1019">
            <v>972.26732666666669</v>
          </cell>
          <cell r="C1019">
            <v>-1.809066666666667E-12</v>
          </cell>
          <cell r="E1019">
            <v>87.40000000000002</v>
          </cell>
        </row>
        <row r="1020">
          <cell r="B1020">
            <v>973.22614933333341</v>
          </cell>
          <cell r="C1020">
            <v>-1.6849E-12</v>
          </cell>
          <cell r="E1020">
            <v>87.5</v>
          </cell>
        </row>
        <row r="1021">
          <cell r="B1021">
            <v>974.18361666666669</v>
          </cell>
          <cell r="C1021">
            <v>-1.493033333333333E-12</v>
          </cell>
          <cell r="E1021">
            <v>87.366666666666674</v>
          </cell>
        </row>
        <row r="1022">
          <cell r="B1022">
            <v>975.14171733333342</v>
          </cell>
          <cell r="C1022">
            <v>-1.2405E-12</v>
          </cell>
          <cell r="E1022">
            <v>87.133333333333326</v>
          </cell>
        </row>
        <row r="1023">
          <cell r="B1023">
            <v>976.10011866666662</v>
          </cell>
          <cell r="C1023">
            <v>-9.7523333333333331E-13</v>
          </cell>
          <cell r="E1023">
            <v>86.8</v>
          </cell>
        </row>
        <row r="1024">
          <cell r="B1024">
            <v>977.0598286666667</v>
          </cell>
          <cell r="C1024">
            <v>-7.7369999999999992E-13</v>
          </cell>
          <cell r="E1024">
            <v>86.266666666666652</v>
          </cell>
        </row>
        <row r="1025">
          <cell r="B1025">
            <v>978.01039033333336</v>
          </cell>
          <cell r="C1025">
            <v>-5.5073333333333326E-13</v>
          </cell>
          <cell r="E1025">
            <v>85.633333333333326</v>
          </cell>
        </row>
        <row r="1026">
          <cell r="B1026">
            <v>978.96811600000001</v>
          </cell>
          <cell r="C1026">
            <v>-4.6490000000000007E-13</v>
          </cell>
          <cell r="E1026">
            <v>85.066666666666677</v>
          </cell>
        </row>
        <row r="1027">
          <cell r="B1027">
            <v>979.92954166666675</v>
          </cell>
          <cell r="C1027">
            <v>-4.2473333333333329E-13</v>
          </cell>
          <cell r="E1027">
            <v>84.466666666666654</v>
          </cell>
        </row>
        <row r="1028">
          <cell r="B1028">
            <v>980.88645333333341</v>
          </cell>
          <cell r="C1028">
            <v>-3.888666666666666E-13</v>
          </cell>
          <cell r="E1028">
            <v>83.866666666666674</v>
          </cell>
        </row>
        <row r="1029">
          <cell r="B1029">
            <v>981.84357066666678</v>
          </cell>
          <cell r="C1029">
            <v>-4.4613333333333328E-13</v>
          </cell>
          <cell r="E1029">
            <v>83.166666666666671</v>
          </cell>
        </row>
        <row r="1030">
          <cell r="B1030">
            <v>982.7976023333332</v>
          </cell>
          <cell r="C1030">
            <v>-4.6519999999999998E-13</v>
          </cell>
          <cell r="E1030">
            <v>82.5</v>
          </cell>
        </row>
        <row r="1031">
          <cell r="B1031">
            <v>983.75405499999999</v>
          </cell>
          <cell r="C1031">
            <v>-4.4496666666666668E-13</v>
          </cell>
          <cell r="E1031">
            <v>81.866666666666674</v>
          </cell>
        </row>
        <row r="1032">
          <cell r="B1032">
            <v>984.71329266666669</v>
          </cell>
          <cell r="C1032">
            <v>-4.3496666666666673E-13</v>
          </cell>
          <cell r="E1032">
            <v>81.233333333333334</v>
          </cell>
        </row>
        <row r="1033">
          <cell r="B1033">
            <v>985.67160533333333</v>
          </cell>
          <cell r="C1033">
            <v>-4.8373333333333324E-13</v>
          </cell>
          <cell r="E1033">
            <v>80.633333333333326</v>
          </cell>
        </row>
        <row r="1034">
          <cell r="B1034">
            <v>986.61954533333335</v>
          </cell>
          <cell r="C1034">
            <v>-5.6816666666666665E-13</v>
          </cell>
          <cell r="E1034">
            <v>80.033333333333331</v>
          </cell>
        </row>
        <row r="1035">
          <cell r="B1035">
            <v>987.5780553333334</v>
          </cell>
          <cell r="C1035">
            <v>-6.3733333333333331E-13</v>
          </cell>
          <cell r="E1035">
            <v>79.366666666666674</v>
          </cell>
        </row>
        <row r="1036">
          <cell r="B1036">
            <v>988.53704233333337</v>
          </cell>
          <cell r="C1036">
            <v>-7.3276666666666668E-13</v>
          </cell>
          <cell r="E1036">
            <v>78.766666666666666</v>
          </cell>
        </row>
        <row r="1037">
          <cell r="B1037">
            <v>989.49438733333329</v>
          </cell>
          <cell r="C1037">
            <v>-7.9913333333333339E-13</v>
          </cell>
          <cell r="E1037">
            <v>78.2</v>
          </cell>
        </row>
        <row r="1038">
          <cell r="B1038">
            <v>990.44542266666667</v>
          </cell>
          <cell r="C1038">
            <v>-8.914666666666667E-13</v>
          </cell>
          <cell r="E1038">
            <v>77.666666666666671</v>
          </cell>
        </row>
        <row r="1039">
          <cell r="B1039">
            <v>991.40231700000004</v>
          </cell>
          <cell r="C1039">
            <v>-9.7706666666666676E-13</v>
          </cell>
          <cell r="E1039">
            <v>77.066666666666677</v>
          </cell>
        </row>
        <row r="1040">
          <cell r="B1040">
            <v>992.3572283333333</v>
          </cell>
          <cell r="C1040">
            <v>-1.0935999999999999E-12</v>
          </cell>
          <cell r="E1040">
            <v>76.533333333333331</v>
          </cell>
        </row>
        <row r="1041">
          <cell r="B1041">
            <v>993.31102666666663</v>
          </cell>
          <cell r="C1041">
            <v>-1.1619333333333339E-12</v>
          </cell>
          <cell r="E1041">
            <v>75.966666666666654</v>
          </cell>
        </row>
        <row r="1042">
          <cell r="B1042">
            <v>994.25885066666672</v>
          </cell>
          <cell r="C1042">
            <v>-1.216766666666667E-12</v>
          </cell>
          <cell r="E1042">
            <v>75.5</v>
          </cell>
        </row>
        <row r="1043">
          <cell r="B1043">
            <v>995.21039666666672</v>
          </cell>
          <cell r="C1043">
            <v>-1.247633333333333E-12</v>
          </cell>
          <cell r="E1043">
            <v>75.100000000000009</v>
          </cell>
        </row>
        <row r="1044">
          <cell r="B1044">
            <v>996.16571699999997</v>
          </cell>
          <cell r="C1044">
            <v>-1.3395333333333331E-12</v>
          </cell>
          <cell r="E1044">
            <v>74.7</v>
          </cell>
        </row>
        <row r="1045">
          <cell r="B1045">
            <v>997.12337233333335</v>
          </cell>
          <cell r="C1045">
            <v>-9.6796666666666673E-13</v>
          </cell>
          <cell r="E1045">
            <v>74.3</v>
          </cell>
        </row>
        <row r="1046">
          <cell r="B1046">
            <v>998.08023366666657</v>
          </cell>
          <cell r="C1046">
            <v>-1.2481666666666661E-12</v>
          </cell>
          <cell r="E1046">
            <v>74.066666666666663</v>
          </cell>
        </row>
        <row r="1047">
          <cell r="B1047">
            <v>999.03179333333321</v>
          </cell>
          <cell r="C1047">
            <v>-1.2650999999999999E-12</v>
          </cell>
          <cell r="E1047">
            <v>73.900000000000006</v>
          </cell>
        </row>
        <row r="1048">
          <cell r="B1048">
            <v>999.97983033333333</v>
          </cell>
          <cell r="C1048">
            <v>-1.198333333333333E-12</v>
          </cell>
          <cell r="E1048">
            <v>73.933333333333337</v>
          </cell>
        </row>
        <row r="1049">
          <cell r="B1049">
            <v>1000.939828666667</v>
          </cell>
          <cell r="C1049">
            <v>-1.1113666666666669E-12</v>
          </cell>
          <cell r="E1049">
            <v>74.033333333333331</v>
          </cell>
        </row>
        <row r="1050">
          <cell r="B1050">
            <v>1001.896574666667</v>
          </cell>
          <cell r="C1050">
            <v>-1.1277999999999999E-12</v>
          </cell>
          <cell r="E1050">
            <v>74.3</v>
          </cell>
        </row>
        <row r="1051">
          <cell r="B1051">
            <v>1002.8550729999999</v>
          </cell>
          <cell r="C1051">
            <v>-1.2974666666666671E-12</v>
          </cell>
          <cell r="E1051">
            <v>74.833333333333329</v>
          </cell>
        </row>
        <row r="1052">
          <cell r="B1052">
            <v>1003.810830666667</v>
          </cell>
          <cell r="C1052">
            <v>-1.3827E-12</v>
          </cell>
          <cell r="E1052">
            <v>75.366666666666674</v>
          </cell>
        </row>
        <row r="1053">
          <cell r="B1053">
            <v>1004.768733333333</v>
          </cell>
          <cell r="C1053">
            <v>-1.4015E-12</v>
          </cell>
          <cell r="E1053">
            <v>75.966666666666669</v>
          </cell>
        </row>
        <row r="1054">
          <cell r="B1054">
            <v>1005.727639</v>
          </cell>
          <cell r="C1054">
            <v>-9.2866666666666668E-13</v>
          </cell>
          <cell r="E1054">
            <v>76.666666666666671</v>
          </cell>
        </row>
        <row r="1055">
          <cell r="B1055">
            <v>1006.688610333333</v>
          </cell>
          <cell r="C1055">
            <v>-1.1311333333333331E-12</v>
          </cell>
          <cell r="E1055">
            <v>77.400000000000006</v>
          </cell>
        </row>
        <row r="1056">
          <cell r="B1056">
            <v>1007.642512666667</v>
          </cell>
          <cell r="C1056">
            <v>-1.189866666666667E-12</v>
          </cell>
          <cell r="E1056">
            <v>78.2</v>
          </cell>
        </row>
        <row r="1057">
          <cell r="B1057">
            <v>1008.5996239999999</v>
          </cell>
          <cell r="C1057">
            <v>-1.1562000000000001E-12</v>
          </cell>
          <cell r="E1057">
            <v>78.933333333333323</v>
          </cell>
        </row>
        <row r="1058">
          <cell r="B1058">
            <v>1009.557416666667</v>
          </cell>
          <cell r="C1058">
            <v>-1.1336999999999999E-12</v>
          </cell>
          <cell r="E1058">
            <v>79.633333333333326</v>
          </cell>
        </row>
        <row r="1059">
          <cell r="B1059">
            <v>1010.5138066666671</v>
          </cell>
          <cell r="C1059">
            <v>-1.1259000000000001E-12</v>
          </cell>
          <cell r="E1059">
            <v>80.3</v>
          </cell>
        </row>
        <row r="1060">
          <cell r="B1060">
            <v>1011.465482</v>
          </cell>
          <cell r="C1060">
            <v>-1.0772666666666671E-12</v>
          </cell>
          <cell r="E1060">
            <v>81</v>
          </cell>
        </row>
        <row r="1061">
          <cell r="B1061">
            <v>1012.422927333333</v>
          </cell>
          <cell r="C1061">
            <v>-1.153166666666667E-12</v>
          </cell>
          <cell r="E1061">
            <v>81.733333333333334</v>
          </cell>
        </row>
        <row r="1062">
          <cell r="B1062">
            <v>1013.3831693333329</v>
          </cell>
          <cell r="C1062">
            <v>-1.229966666666667E-12</v>
          </cell>
          <cell r="E1062">
            <v>82.4</v>
          </cell>
        </row>
        <row r="1063">
          <cell r="B1063">
            <v>1014.337443</v>
          </cell>
          <cell r="C1063">
            <v>-1.2685666666666671E-12</v>
          </cell>
          <cell r="E1063">
            <v>83.066666666666663</v>
          </cell>
        </row>
        <row r="1064">
          <cell r="B1064">
            <v>1015.292813</v>
          </cell>
          <cell r="C1064">
            <v>-1.3073666666666671E-12</v>
          </cell>
          <cell r="E1064">
            <v>83.7</v>
          </cell>
        </row>
        <row r="1065">
          <cell r="B1065">
            <v>1016.252254666667</v>
          </cell>
          <cell r="C1065">
            <v>-1.3343000000000001E-12</v>
          </cell>
          <cell r="E1065">
            <v>84.233333333333334</v>
          </cell>
        </row>
        <row r="1066">
          <cell r="B1066">
            <v>1017.205335666667</v>
          </cell>
          <cell r="C1066">
            <v>-1.3795333333333329E-12</v>
          </cell>
          <cell r="E1066">
            <v>84.766666666666666</v>
          </cell>
        </row>
        <row r="1067">
          <cell r="B1067">
            <v>1018.164902666667</v>
          </cell>
          <cell r="C1067">
            <v>-1.5268666666666671E-12</v>
          </cell>
          <cell r="E1067">
            <v>85.40000000000002</v>
          </cell>
        </row>
        <row r="1068">
          <cell r="B1068">
            <v>1019.121288</v>
          </cell>
          <cell r="C1068">
            <v>-1.7991666666666671E-12</v>
          </cell>
          <cell r="E1068">
            <v>85.966666666666654</v>
          </cell>
        </row>
        <row r="1069">
          <cell r="B1069">
            <v>1020.078107333333</v>
          </cell>
          <cell r="C1069">
            <v>-1.9140666666666669E-12</v>
          </cell>
          <cell r="E1069">
            <v>86.399999999999991</v>
          </cell>
        </row>
        <row r="1070">
          <cell r="B1070">
            <v>1021.038727333333</v>
          </cell>
          <cell r="C1070">
            <v>-1.7298666666666669E-12</v>
          </cell>
          <cell r="E1070">
            <v>86.8</v>
          </cell>
        </row>
        <row r="1071">
          <cell r="B1071">
            <v>1021.996646333333</v>
          </cell>
          <cell r="C1071">
            <v>-1.746E-12</v>
          </cell>
          <cell r="E1071">
            <v>87.133333333333326</v>
          </cell>
        </row>
        <row r="1072">
          <cell r="B1072">
            <v>1022.946732</v>
          </cell>
          <cell r="C1072">
            <v>-1.7700666666666669E-12</v>
          </cell>
          <cell r="E1072">
            <v>87.266666666666666</v>
          </cell>
        </row>
        <row r="1073">
          <cell r="B1073">
            <v>1023.905981333333</v>
          </cell>
          <cell r="C1073">
            <v>-1.689566666666667E-12</v>
          </cell>
          <cell r="E1073">
            <v>87.3</v>
          </cell>
        </row>
        <row r="1074">
          <cell r="B1074">
            <v>1024.8641846666669</v>
          </cell>
          <cell r="C1074">
            <v>-1.4288999999999999E-12</v>
          </cell>
          <cell r="E1074">
            <v>87.166666666666671</v>
          </cell>
        </row>
        <row r="1075">
          <cell r="B1075">
            <v>1025.824477666667</v>
          </cell>
          <cell r="C1075">
            <v>-1.1651E-12</v>
          </cell>
          <cell r="E1075">
            <v>86.899999999999991</v>
          </cell>
        </row>
        <row r="1076">
          <cell r="B1076">
            <v>1026.780715666667</v>
          </cell>
          <cell r="C1076">
            <v>-8.7293333333333334E-13</v>
          </cell>
          <cell r="E1076">
            <v>86.399999999999991</v>
          </cell>
        </row>
        <row r="1077">
          <cell r="B1077">
            <v>1027.732272</v>
          </cell>
          <cell r="C1077">
            <v>-6.0883333333333328E-13</v>
          </cell>
          <cell r="E1077">
            <v>85.866666666666674</v>
          </cell>
        </row>
        <row r="1078">
          <cell r="B1078">
            <v>1028.6952413333329</v>
          </cell>
          <cell r="C1078">
            <v>-4.2849999999999999E-13</v>
          </cell>
          <cell r="E1078">
            <v>85.3</v>
          </cell>
        </row>
        <row r="1079">
          <cell r="B1079">
            <v>1029.6490493333331</v>
          </cell>
          <cell r="C1079">
            <v>-4.0330000000000001E-13</v>
          </cell>
          <cell r="E1079">
            <v>84.633333333333326</v>
          </cell>
        </row>
        <row r="1080">
          <cell r="B1080">
            <v>1030.609162</v>
          </cell>
          <cell r="C1080">
            <v>-4.192666666666667E-13</v>
          </cell>
          <cell r="E1080">
            <v>84</v>
          </cell>
        </row>
        <row r="1081">
          <cell r="B1081">
            <v>1031.557884666667</v>
          </cell>
          <cell r="C1081">
            <v>-4.5499999999999998E-13</v>
          </cell>
          <cell r="E1081">
            <v>83.333333333333329</v>
          </cell>
        </row>
        <row r="1082">
          <cell r="B1082">
            <v>1032.519484666667</v>
          </cell>
          <cell r="C1082">
            <v>-4.7776666666666665E-13</v>
          </cell>
          <cell r="E1082">
            <v>82.666666666666671</v>
          </cell>
        </row>
        <row r="1083">
          <cell r="B1083">
            <v>1033.478884666667</v>
          </cell>
          <cell r="C1083">
            <v>-4.5470000000000002E-13</v>
          </cell>
          <cell r="E1083">
            <v>82.033333333333331</v>
          </cell>
        </row>
        <row r="1084">
          <cell r="B1084">
            <v>1034.429756333333</v>
          </cell>
          <cell r="C1084">
            <v>-4.75E-13</v>
          </cell>
          <cell r="E1084">
            <v>81.433333333333337</v>
          </cell>
        </row>
        <row r="1085">
          <cell r="B1085">
            <v>1035.3894716666671</v>
          </cell>
          <cell r="C1085">
            <v>-5.0996666666666656E-13</v>
          </cell>
          <cell r="E1085">
            <v>80.833333333333329</v>
          </cell>
        </row>
        <row r="1086">
          <cell r="B1086">
            <v>1036.345716333333</v>
          </cell>
          <cell r="C1086">
            <v>-5.5333333333333337E-13</v>
          </cell>
          <cell r="E1086">
            <v>80.2</v>
          </cell>
        </row>
        <row r="1087">
          <cell r="B1087">
            <v>1037.3040616666669</v>
          </cell>
          <cell r="C1087">
            <v>-6.2726666666666667E-13</v>
          </cell>
          <cell r="E1087">
            <v>79.633333333333326</v>
          </cell>
        </row>
        <row r="1088">
          <cell r="B1088">
            <v>1038.2557323333331</v>
          </cell>
          <cell r="C1088">
            <v>-7.2436666666666673E-13</v>
          </cell>
          <cell r="E1088">
            <v>78.966666666666654</v>
          </cell>
        </row>
        <row r="1089">
          <cell r="B1089">
            <v>1039.215021</v>
          </cell>
          <cell r="C1089">
            <v>-8.0230000000000002E-13</v>
          </cell>
          <cell r="E1089">
            <v>78.366666666666674</v>
          </cell>
        </row>
        <row r="1090">
          <cell r="B1090">
            <v>1040.1727483333329</v>
          </cell>
          <cell r="C1090">
            <v>-9.1420000000000008E-13</v>
          </cell>
          <cell r="E1090">
            <v>77.766666666666666</v>
          </cell>
        </row>
        <row r="1091">
          <cell r="B1091">
            <v>1041.133135</v>
          </cell>
          <cell r="C1091">
            <v>-9.8446666666666671E-13</v>
          </cell>
          <cell r="E1091">
            <v>77.166666666666671</v>
          </cell>
        </row>
        <row r="1092">
          <cell r="B1092">
            <v>1042.0875636666669</v>
          </cell>
          <cell r="C1092">
            <v>-1.059866666666667E-12</v>
          </cell>
          <cell r="E1092">
            <v>76.600000000000009</v>
          </cell>
        </row>
        <row r="1093">
          <cell r="B1093">
            <v>1043.045218333333</v>
          </cell>
          <cell r="C1093">
            <v>-1.1772000000000001E-12</v>
          </cell>
          <cell r="E1093">
            <v>76.100000000000009</v>
          </cell>
        </row>
        <row r="1094">
          <cell r="B1094">
            <v>1044.001020666667</v>
          </cell>
          <cell r="C1094">
            <v>-1.2469666666666671E-12</v>
          </cell>
          <cell r="E1094">
            <v>75.600000000000009</v>
          </cell>
        </row>
        <row r="1095">
          <cell r="B1095">
            <v>1044.957077333333</v>
          </cell>
          <cell r="C1095">
            <v>-1.2746E-12</v>
          </cell>
          <cell r="E1095">
            <v>75.133333333333326</v>
          </cell>
        </row>
        <row r="1096">
          <cell r="B1096">
            <v>1045.9127253333329</v>
          </cell>
          <cell r="C1096">
            <v>-1.3196333333333329E-12</v>
          </cell>
          <cell r="E1096">
            <v>74.7</v>
          </cell>
        </row>
        <row r="1097">
          <cell r="B1097">
            <v>1046.871313666667</v>
          </cell>
          <cell r="C1097">
            <v>-1.0941999999999999E-12</v>
          </cell>
          <cell r="E1097">
            <v>74.333333333333329</v>
          </cell>
        </row>
        <row r="1098">
          <cell r="B1098">
            <v>1047.8296250000001</v>
          </cell>
          <cell r="C1098">
            <v>-1.239366666666667E-12</v>
          </cell>
          <cell r="E1098">
            <v>74.066666666666663</v>
          </cell>
        </row>
        <row r="1099">
          <cell r="B1099">
            <v>1048.7839779999999</v>
          </cell>
          <cell r="C1099">
            <v>-1.2763666666666669E-12</v>
          </cell>
          <cell r="E1099">
            <v>73.966666666666669</v>
          </cell>
        </row>
        <row r="1100">
          <cell r="B1100">
            <v>1049.7437846666669</v>
          </cell>
          <cell r="C1100">
            <v>-1.1851666666666671E-12</v>
          </cell>
          <cell r="E1100">
            <v>73.900000000000006</v>
          </cell>
        </row>
        <row r="1101">
          <cell r="B1101">
            <v>1050.6905079999999</v>
          </cell>
          <cell r="C1101">
            <v>-1.137233333333333E-12</v>
          </cell>
          <cell r="E1101">
            <v>74.033333333333331</v>
          </cell>
        </row>
        <row r="1102">
          <cell r="B1102">
            <v>1051.6354260000001</v>
          </cell>
          <cell r="C1102">
            <v>-1.065666666666667E-12</v>
          </cell>
          <cell r="E1102">
            <v>74.399999999999991</v>
          </cell>
        </row>
        <row r="1103">
          <cell r="B1103">
            <v>1052.5924050000001</v>
          </cell>
          <cell r="C1103">
            <v>-1.2620333333333331E-12</v>
          </cell>
          <cell r="E1103">
            <v>74.8</v>
          </cell>
        </row>
        <row r="1104">
          <cell r="B1104">
            <v>1053.5477390000001</v>
          </cell>
          <cell r="C1104">
            <v>-1.3314E-12</v>
          </cell>
          <cell r="E1104">
            <v>75.3</v>
          </cell>
        </row>
        <row r="1105">
          <cell r="B1105">
            <v>1054.506048333333</v>
          </cell>
          <cell r="C1105">
            <v>-1.0086333333333329E-12</v>
          </cell>
          <cell r="E1105">
            <v>75.866666666666674</v>
          </cell>
        </row>
        <row r="1106">
          <cell r="B1106">
            <v>1055.4666986666671</v>
          </cell>
          <cell r="C1106">
            <v>-9.4229999999999993E-13</v>
          </cell>
          <cell r="E1106">
            <v>76.566666666666663</v>
          </cell>
        </row>
        <row r="1107">
          <cell r="B1107">
            <v>1056.4251899999999</v>
          </cell>
          <cell r="C1107">
            <v>-1.130233333333333E-12</v>
          </cell>
          <cell r="E1107">
            <v>77.3</v>
          </cell>
        </row>
        <row r="1108">
          <cell r="B1108">
            <v>1057.3846306666669</v>
          </cell>
          <cell r="C1108">
            <v>-1.078033333333333E-12</v>
          </cell>
          <cell r="E1108">
            <v>78.033333333333346</v>
          </cell>
        </row>
        <row r="1109">
          <cell r="B1109">
            <v>1058.338711666667</v>
          </cell>
          <cell r="C1109">
            <v>-1.0415666666666669E-12</v>
          </cell>
          <cell r="E1109">
            <v>78.8</v>
          </cell>
        </row>
        <row r="1110">
          <cell r="B1110">
            <v>1059.296272333333</v>
          </cell>
          <cell r="C1110">
            <v>-1.003733333333333E-12</v>
          </cell>
          <cell r="E1110">
            <v>79.600000000000009</v>
          </cell>
        </row>
        <row r="1111">
          <cell r="B1111">
            <v>1060.2560843333331</v>
          </cell>
          <cell r="C1111">
            <v>-1.061E-12</v>
          </cell>
          <cell r="E1111">
            <v>80.400000000000006</v>
          </cell>
        </row>
        <row r="1112">
          <cell r="B1112">
            <v>1061.2116606666671</v>
          </cell>
          <cell r="C1112">
            <v>-1.073066666666667E-12</v>
          </cell>
          <cell r="E1112">
            <v>81.100000000000009</v>
          </cell>
        </row>
        <row r="1113">
          <cell r="B1113">
            <v>1062.170225666667</v>
          </cell>
          <cell r="C1113">
            <v>-1.1198999999999999E-12</v>
          </cell>
          <cell r="E1113">
            <v>81.8</v>
          </cell>
        </row>
        <row r="1114">
          <cell r="B1114">
            <v>1063.128189333333</v>
          </cell>
          <cell r="C1114">
            <v>-1.2019E-12</v>
          </cell>
          <cell r="E1114">
            <v>82.5</v>
          </cell>
        </row>
        <row r="1115">
          <cell r="B1115">
            <v>1064.0832826666669</v>
          </cell>
          <cell r="C1115">
            <v>-1.2348333333333329E-12</v>
          </cell>
          <cell r="E1115">
            <v>83.166666666666671</v>
          </cell>
        </row>
        <row r="1116">
          <cell r="B1116">
            <v>1065.0377856666671</v>
          </cell>
          <cell r="C1116">
            <v>-1.2284000000000001E-12</v>
          </cell>
          <cell r="E1116">
            <v>83.8</v>
          </cell>
        </row>
        <row r="1117">
          <cell r="B1117">
            <v>1065.995347333333</v>
          </cell>
          <cell r="C1117">
            <v>-1.2481333333333331E-12</v>
          </cell>
          <cell r="E1117">
            <v>84.366666666666674</v>
          </cell>
        </row>
        <row r="1118">
          <cell r="B1118">
            <v>1066.951882666667</v>
          </cell>
          <cell r="C1118">
            <v>-1.297633333333333E-12</v>
          </cell>
          <cell r="E1118">
            <v>85.033333333333346</v>
          </cell>
        </row>
        <row r="1119">
          <cell r="B1119">
            <v>1067.909841666667</v>
          </cell>
          <cell r="C1119">
            <v>-1.4113000000000001E-12</v>
          </cell>
          <cell r="E1119">
            <v>85.666666666666671</v>
          </cell>
        </row>
        <row r="1120">
          <cell r="B1120">
            <v>1068.8665843333331</v>
          </cell>
          <cell r="C1120">
            <v>-1.5773E-12</v>
          </cell>
          <cell r="E1120">
            <v>86.266666666666652</v>
          </cell>
        </row>
        <row r="1121">
          <cell r="B1121">
            <v>1069.8246023333329</v>
          </cell>
          <cell r="C1121">
            <v>-1.710633333333333E-12</v>
          </cell>
          <cell r="E1121">
            <v>86.866666666666674</v>
          </cell>
        </row>
        <row r="1122">
          <cell r="B1122">
            <v>1070.782336</v>
          </cell>
          <cell r="C1122">
            <v>-1.8157E-12</v>
          </cell>
          <cell r="E1122">
            <v>87.3</v>
          </cell>
        </row>
        <row r="1123">
          <cell r="B1123">
            <v>1071.740595</v>
          </cell>
          <cell r="C1123">
            <v>-1.8668333333333329E-12</v>
          </cell>
          <cell r="E1123">
            <v>87.633333333333326</v>
          </cell>
        </row>
        <row r="1124">
          <cell r="B1124">
            <v>1072.700767666666</v>
          </cell>
          <cell r="C1124">
            <v>-1.9315E-12</v>
          </cell>
          <cell r="E1124">
            <v>87.766666666666666</v>
          </cell>
        </row>
        <row r="1125">
          <cell r="B1125">
            <v>1073.6478483333331</v>
          </cell>
          <cell r="C1125">
            <v>-1.866433333333333E-12</v>
          </cell>
          <cell r="E1125">
            <v>87.7</v>
          </cell>
        </row>
        <row r="1126">
          <cell r="B1126">
            <v>1074.6080566666669</v>
          </cell>
          <cell r="C1126">
            <v>-1.631033333333333E-12</v>
          </cell>
          <cell r="E1126">
            <v>87.566666666666663</v>
          </cell>
        </row>
        <row r="1127">
          <cell r="B1127">
            <v>1075.567913666667</v>
          </cell>
          <cell r="C1127">
            <v>-1.3684666666666671E-12</v>
          </cell>
          <cell r="E1127">
            <v>87.2</v>
          </cell>
        </row>
        <row r="1128">
          <cell r="B1128">
            <v>1076.5242066666669</v>
          </cell>
          <cell r="C1128">
            <v>-9.8736666666666662E-13</v>
          </cell>
          <cell r="E1128">
            <v>86.766666666666652</v>
          </cell>
        </row>
        <row r="1129">
          <cell r="B1129">
            <v>1077.4819170000001</v>
          </cell>
          <cell r="C1129">
            <v>-6.6719999999999992E-13</v>
          </cell>
          <cell r="E1129">
            <v>86.266666666666652</v>
          </cell>
        </row>
        <row r="1130">
          <cell r="B1130">
            <v>1078.4404813333331</v>
          </cell>
          <cell r="C1130">
            <v>-4.8546666666666661E-13</v>
          </cell>
          <cell r="E1130">
            <v>85.666666666666671</v>
          </cell>
        </row>
        <row r="1131">
          <cell r="B1131">
            <v>1079.3960106666671</v>
          </cell>
          <cell r="C1131">
            <v>-4.3476666666666669E-13</v>
          </cell>
          <cell r="E1131">
            <v>85.066666666666677</v>
          </cell>
        </row>
        <row r="1132">
          <cell r="B1132">
            <v>1080.3575486666671</v>
          </cell>
          <cell r="C1132">
            <v>-4.1510000000000002E-13</v>
          </cell>
          <cell r="E1132">
            <v>84.399999999999991</v>
          </cell>
        </row>
        <row r="1133">
          <cell r="B1133">
            <v>1081.306954666667</v>
          </cell>
          <cell r="C1133">
            <v>-4.1833333333333328E-13</v>
          </cell>
          <cell r="E1133">
            <v>83.8</v>
          </cell>
        </row>
        <row r="1134">
          <cell r="B1134">
            <v>1082.265623333333</v>
          </cell>
          <cell r="C1134">
            <v>-4.3049999999999998E-13</v>
          </cell>
          <cell r="E1134">
            <v>83.1</v>
          </cell>
        </row>
        <row r="1135">
          <cell r="B1135">
            <v>1083.224297333333</v>
          </cell>
          <cell r="C1135">
            <v>-4.1846666666666669E-13</v>
          </cell>
          <cell r="E1135">
            <v>82.466666666666654</v>
          </cell>
        </row>
        <row r="1136">
          <cell r="B1136">
            <v>1084.1794616666671</v>
          </cell>
          <cell r="C1136">
            <v>-3.926333333333334E-13</v>
          </cell>
          <cell r="E1136">
            <v>81.833333333333329</v>
          </cell>
        </row>
        <row r="1137">
          <cell r="B1137">
            <v>1085.138856</v>
          </cell>
          <cell r="C1137">
            <v>-4.104E-13</v>
          </cell>
          <cell r="E1137">
            <v>81.166666666666671</v>
          </cell>
        </row>
        <row r="1138">
          <cell r="B1138">
            <v>1086.0979890000001</v>
          </cell>
          <cell r="C1138">
            <v>-4.7576666666666676E-13</v>
          </cell>
          <cell r="E1138">
            <v>80.566666666666677</v>
          </cell>
        </row>
        <row r="1139">
          <cell r="B1139">
            <v>1087.055666</v>
          </cell>
          <cell r="C1139">
            <v>-5.5069999999999997E-13</v>
          </cell>
          <cell r="E1139">
            <v>79.966666666666654</v>
          </cell>
        </row>
        <row r="1140">
          <cell r="B1140">
            <v>1088.0059116666671</v>
          </cell>
          <cell r="C1140">
            <v>-6.4520000000000002E-13</v>
          </cell>
          <cell r="E1140">
            <v>79.333333333333329</v>
          </cell>
        </row>
        <row r="1141">
          <cell r="B1141">
            <v>1088.9683173333331</v>
          </cell>
          <cell r="C1141">
            <v>-7.2846666666666669E-13</v>
          </cell>
          <cell r="E1141">
            <v>78.7</v>
          </cell>
        </row>
        <row r="1142">
          <cell r="B1142">
            <v>1089.9239243333329</v>
          </cell>
          <cell r="C1142">
            <v>-7.9689999999999997E-13</v>
          </cell>
          <cell r="E1142">
            <v>78.066666666666677</v>
          </cell>
        </row>
        <row r="1143">
          <cell r="B1143">
            <v>1090.8772996666671</v>
          </cell>
          <cell r="C1143">
            <v>-8.8169999999999987E-13</v>
          </cell>
          <cell r="E1143">
            <v>77.5</v>
          </cell>
        </row>
        <row r="1144">
          <cell r="B1144">
            <v>1091.8330056666671</v>
          </cell>
          <cell r="C1144">
            <v>-9.8616666666666679E-13</v>
          </cell>
          <cell r="E1144">
            <v>77</v>
          </cell>
        </row>
        <row r="1145">
          <cell r="B1145">
            <v>1092.774684333333</v>
          </cell>
          <cell r="C1145">
            <v>-1.0750333333333329E-12</v>
          </cell>
          <cell r="E1145">
            <v>76.566666666666677</v>
          </cell>
        </row>
        <row r="1146">
          <cell r="B1146">
            <v>1093.730901666667</v>
          </cell>
          <cell r="C1146">
            <v>-1.1585333333333329E-12</v>
          </cell>
          <cell r="E1146">
            <v>76.066666666666663</v>
          </cell>
        </row>
        <row r="1147">
          <cell r="B1147">
            <v>1094.6871269999999</v>
          </cell>
          <cell r="C1147">
            <v>-1.1838333333333331E-12</v>
          </cell>
          <cell r="E1147">
            <v>75.600000000000009</v>
          </cell>
        </row>
        <row r="1148">
          <cell r="B1148">
            <v>1095.6469513333329</v>
          </cell>
          <cell r="C1148">
            <v>-1.235233333333333E-12</v>
          </cell>
          <cell r="E1148">
            <v>75.2</v>
          </cell>
        </row>
        <row r="1149">
          <cell r="B1149">
            <v>1096.6051993333331</v>
          </cell>
          <cell r="C1149">
            <v>-1.086566666666667E-12</v>
          </cell>
          <cell r="E1149">
            <v>74.899999999999991</v>
          </cell>
        </row>
        <row r="1150">
          <cell r="B1150">
            <v>1097.564734</v>
          </cell>
          <cell r="C1150">
            <v>-1.1205333333333329E-12</v>
          </cell>
          <cell r="E1150">
            <v>74.600000000000009</v>
          </cell>
        </row>
        <row r="1151">
          <cell r="B1151">
            <v>1098.5221916666669</v>
          </cell>
          <cell r="C1151">
            <v>-1.2032333333333329E-12</v>
          </cell>
          <cell r="E1151">
            <v>74.333333333333329</v>
          </cell>
        </row>
        <row r="1152">
          <cell r="B1152">
            <v>1099.461851</v>
          </cell>
          <cell r="C1152">
            <v>-1.1473999999999999E-12</v>
          </cell>
          <cell r="E1152">
            <v>74.233333333333334</v>
          </cell>
        </row>
        <row r="1153">
          <cell r="B1153">
            <v>1100.4148953333331</v>
          </cell>
          <cell r="C1153">
            <v>-1.047266666666666E-12</v>
          </cell>
          <cell r="E1153">
            <v>74.36666666666666</v>
          </cell>
        </row>
        <row r="1154">
          <cell r="B1154">
            <v>1101.374322666667</v>
          </cell>
          <cell r="C1154">
            <v>-9.289333333333334E-13</v>
          </cell>
          <cell r="E1154">
            <v>74.633333333333326</v>
          </cell>
        </row>
        <row r="1155">
          <cell r="B1155">
            <v>1102.3342396666669</v>
          </cell>
          <cell r="C1155">
            <v>-1.0740666666666671E-12</v>
          </cell>
          <cell r="E1155">
            <v>74.899999999999991</v>
          </cell>
        </row>
        <row r="1156">
          <cell r="B1156">
            <v>1103.290103333333</v>
          </cell>
          <cell r="C1156">
            <v>-1.2066666666666669E-12</v>
          </cell>
          <cell r="E1156">
            <v>75.433333333333323</v>
          </cell>
        </row>
        <row r="1157">
          <cell r="B1157">
            <v>1104.2472356666669</v>
          </cell>
          <cell r="C1157">
            <v>-1.1855666666666669E-12</v>
          </cell>
          <cell r="E1157">
            <v>76.033333333333346</v>
          </cell>
        </row>
        <row r="1158">
          <cell r="B1158">
            <v>1105.2036009999999</v>
          </cell>
          <cell r="C1158">
            <v>-4.8696666666666665E-13</v>
          </cell>
          <cell r="E1158">
            <v>76.666666666666671</v>
          </cell>
        </row>
        <row r="1159">
          <cell r="B1159">
            <v>1106.1544533333331</v>
          </cell>
          <cell r="C1159">
            <v>-8.2869999999999999E-13</v>
          </cell>
          <cell r="E1159">
            <v>77.400000000000006</v>
          </cell>
        </row>
        <row r="1160">
          <cell r="B1160">
            <v>1107.1160573333329</v>
          </cell>
          <cell r="C1160">
            <v>-1.0026E-12</v>
          </cell>
          <cell r="E1160">
            <v>78.133333333333326</v>
          </cell>
        </row>
        <row r="1161">
          <cell r="B1161">
            <v>1108.0749516666669</v>
          </cell>
          <cell r="C1161">
            <v>-1.0021999999999999E-12</v>
          </cell>
          <cell r="E1161">
            <v>78.8</v>
          </cell>
        </row>
        <row r="1162">
          <cell r="B1162">
            <v>1109.031706333333</v>
          </cell>
          <cell r="C1162">
            <v>-9.9246666666666667E-13</v>
          </cell>
          <cell r="E1162">
            <v>79.5</v>
          </cell>
        </row>
        <row r="1163">
          <cell r="B1163">
            <v>1109.9896213333329</v>
          </cell>
          <cell r="C1163">
            <v>-9.9936666666666657E-13</v>
          </cell>
          <cell r="E1163">
            <v>80.266666666666666</v>
          </cell>
        </row>
        <row r="1164">
          <cell r="B1164">
            <v>1110.939597333333</v>
          </cell>
          <cell r="C1164">
            <v>-1.0204999999999999E-12</v>
          </cell>
          <cell r="E1164">
            <v>80.900000000000006</v>
          </cell>
        </row>
        <row r="1165">
          <cell r="B1165">
            <v>1111.896504333333</v>
          </cell>
          <cell r="C1165">
            <v>-1.0572E-12</v>
          </cell>
          <cell r="E1165">
            <v>81.600000000000009</v>
          </cell>
        </row>
        <row r="1166">
          <cell r="B1166">
            <v>1112.855039</v>
          </cell>
          <cell r="C1166">
            <v>-1.1061333333333331E-12</v>
          </cell>
          <cell r="E1166">
            <v>82.233333333333334</v>
          </cell>
        </row>
        <row r="1167">
          <cell r="B1167">
            <v>1113.8123543333329</v>
          </cell>
          <cell r="C1167">
            <v>-1.1490000000000001E-12</v>
          </cell>
          <cell r="E1167">
            <v>82.866666666666674</v>
          </cell>
        </row>
        <row r="1168">
          <cell r="B1168">
            <v>1114.7690256666669</v>
          </cell>
          <cell r="C1168">
            <v>-1.1976000000000001E-12</v>
          </cell>
          <cell r="E1168">
            <v>83.566666666666663</v>
          </cell>
        </row>
        <row r="1169">
          <cell r="B1169">
            <v>1115.723936666667</v>
          </cell>
          <cell r="C1169">
            <v>-1.2032999999999999E-12</v>
          </cell>
          <cell r="E1169">
            <v>84.133333333333326</v>
          </cell>
        </row>
        <row r="1170">
          <cell r="B1170">
            <v>1116.6804159999999</v>
          </cell>
          <cell r="C1170">
            <v>-1.2742E-12</v>
          </cell>
          <cell r="E1170">
            <v>84.766666666666666</v>
          </cell>
        </row>
        <row r="1171">
          <cell r="B1171">
            <v>1117.6389446666669</v>
          </cell>
          <cell r="C1171">
            <v>-1.377833333333333E-12</v>
          </cell>
          <cell r="E1171">
            <v>85.433333333333323</v>
          </cell>
        </row>
        <row r="1172">
          <cell r="B1172">
            <v>1118.598882</v>
          </cell>
          <cell r="C1172">
            <v>-1.5918666666666669E-12</v>
          </cell>
          <cell r="E1172">
            <v>86.066666666666663</v>
          </cell>
        </row>
        <row r="1173">
          <cell r="B1173">
            <v>1119.5559536666669</v>
          </cell>
          <cell r="C1173">
            <v>-1.7365666666666669E-12</v>
          </cell>
          <cell r="E1173">
            <v>86.633333333333326</v>
          </cell>
        </row>
        <row r="1174">
          <cell r="B1174">
            <v>1120.517510666667</v>
          </cell>
          <cell r="C1174">
            <v>-1.8523000000000001E-12</v>
          </cell>
          <cell r="E1174">
            <v>87.2</v>
          </cell>
        </row>
        <row r="1175">
          <cell r="B1175">
            <v>1121.468224333333</v>
          </cell>
          <cell r="C1175">
            <v>-1.9212666666666671E-12</v>
          </cell>
          <cell r="E1175">
            <v>87.5</v>
          </cell>
        </row>
        <row r="1176">
          <cell r="B1176">
            <v>1122.424746666667</v>
          </cell>
          <cell r="C1176">
            <v>-1.9248E-12</v>
          </cell>
          <cell r="E1176">
            <v>87.7</v>
          </cell>
        </row>
        <row r="1177">
          <cell r="B1177">
            <v>1123.3817163333331</v>
          </cell>
          <cell r="C1177">
            <v>-1.8293999999999999E-12</v>
          </cell>
          <cell r="E1177">
            <v>87.733333333333334</v>
          </cell>
        </row>
        <row r="1178">
          <cell r="B1178">
            <v>1124.340964</v>
          </cell>
          <cell r="C1178">
            <v>-1.699366666666667E-12</v>
          </cell>
          <cell r="E1178">
            <v>87.666666666666671</v>
          </cell>
        </row>
        <row r="1179">
          <cell r="B1179">
            <v>1125.294140333333</v>
          </cell>
          <cell r="C1179">
            <v>-1.390466666666667E-12</v>
          </cell>
          <cell r="E1179">
            <v>87.466666666666654</v>
          </cell>
        </row>
        <row r="1180">
          <cell r="B1180">
            <v>1126.2528536666671</v>
          </cell>
          <cell r="C1180">
            <v>-1.055666666666667E-12</v>
          </cell>
          <cell r="E1180">
            <v>87.100000000000009</v>
          </cell>
        </row>
        <row r="1181">
          <cell r="B1181">
            <v>1127.2059923333329</v>
          </cell>
          <cell r="C1181">
            <v>-7.7290000000000007E-13</v>
          </cell>
          <cell r="E1181">
            <v>86.600000000000009</v>
          </cell>
        </row>
        <row r="1182">
          <cell r="B1182">
            <v>1128.1651863333329</v>
          </cell>
          <cell r="C1182">
            <v>-5.3519999999999998E-13</v>
          </cell>
          <cell r="E1182">
            <v>86.066666666666677</v>
          </cell>
        </row>
        <row r="1183">
          <cell r="B1183">
            <v>1129.12347</v>
          </cell>
          <cell r="C1183">
            <v>-5.9223333333333333E-13</v>
          </cell>
          <cell r="E1183">
            <v>85.466666666666654</v>
          </cell>
        </row>
        <row r="1184">
          <cell r="B1184">
            <v>1130.083658</v>
          </cell>
          <cell r="C1184">
            <v>-5.2266666666666659E-13</v>
          </cell>
          <cell r="E1184">
            <v>84.833333333333329</v>
          </cell>
        </row>
        <row r="1185">
          <cell r="B1185">
            <v>1131.0324816666659</v>
          </cell>
          <cell r="C1185">
            <v>-4.7019999999999996E-13</v>
          </cell>
          <cell r="E1185">
            <v>84.233333333333334</v>
          </cell>
        </row>
        <row r="1186">
          <cell r="B1186">
            <v>1131.993508333333</v>
          </cell>
          <cell r="C1186">
            <v>-5.1676666666666669E-13</v>
          </cell>
          <cell r="E1186">
            <v>83.633333333333326</v>
          </cell>
        </row>
        <row r="1187">
          <cell r="B1187">
            <v>1132.9453566666671</v>
          </cell>
          <cell r="C1187">
            <v>-5.3016666666666671E-13</v>
          </cell>
          <cell r="E1187">
            <v>83</v>
          </cell>
        </row>
        <row r="1188">
          <cell r="B1188">
            <v>1133.9067250000001</v>
          </cell>
          <cell r="C1188">
            <v>-4.6673333333333331E-13</v>
          </cell>
          <cell r="E1188">
            <v>82.3</v>
          </cell>
        </row>
        <row r="1189">
          <cell r="B1189">
            <v>1134.8647450000001</v>
          </cell>
          <cell r="C1189">
            <v>-4.6506666666666662E-13</v>
          </cell>
          <cell r="E1189">
            <v>81.633333333333326</v>
          </cell>
        </row>
        <row r="1190">
          <cell r="B1190">
            <v>1135.8204663333329</v>
          </cell>
          <cell r="C1190">
            <v>-4.9103333333333332E-13</v>
          </cell>
          <cell r="E1190">
            <v>80.966666666666654</v>
          </cell>
        </row>
        <row r="1191">
          <cell r="B1191">
            <v>1136.770895666667</v>
          </cell>
          <cell r="C1191">
            <v>-5.4569999999999999E-13</v>
          </cell>
          <cell r="E1191">
            <v>80.366666666666674</v>
          </cell>
        </row>
        <row r="1192">
          <cell r="B1192">
            <v>1137.7301873333331</v>
          </cell>
          <cell r="C1192">
            <v>-6.0659999999999996E-13</v>
          </cell>
          <cell r="E1192">
            <v>79.866666666666674</v>
          </cell>
        </row>
        <row r="1193">
          <cell r="B1193">
            <v>1138.691673333333</v>
          </cell>
          <cell r="C1193">
            <v>-6.7336666666666675E-13</v>
          </cell>
          <cell r="E1193">
            <v>79.266666666666666</v>
          </cell>
        </row>
        <row r="1194">
          <cell r="B1194">
            <v>1139.645568666667</v>
          </cell>
          <cell r="C1194">
            <v>-7.5193333333333335E-13</v>
          </cell>
          <cell r="E1194">
            <v>78.666666666666671</v>
          </cell>
        </row>
        <row r="1195">
          <cell r="B1195">
            <v>1140.6052083333329</v>
          </cell>
          <cell r="C1195">
            <v>-9.1253333333333339E-13</v>
          </cell>
          <cell r="E1195">
            <v>78.066666666666677</v>
          </cell>
        </row>
        <row r="1196">
          <cell r="B1196">
            <v>1141.5618139999999</v>
          </cell>
          <cell r="C1196">
            <v>-9.9770000000000008E-13</v>
          </cell>
          <cell r="E1196">
            <v>77.433333333333337</v>
          </cell>
        </row>
        <row r="1197">
          <cell r="B1197">
            <v>1142.504728666667</v>
          </cell>
          <cell r="C1197">
            <v>-1.042733333333333E-12</v>
          </cell>
          <cell r="E1197">
            <v>76.866666666666674</v>
          </cell>
        </row>
        <row r="1198">
          <cell r="B1198">
            <v>1143.456730666667</v>
          </cell>
          <cell r="C1198">
            <v>-1.1027999999999999E-12</v>
          </cell>
          <cell r="E1198">
            <v>76.333333333333329</v>
          </cell>
        </row>
        <row r="1199">
          <cell r="B1199">
            <v>1144.415148</v>
          </cell>
          <cell r="C1199">
            <v>-1.1449000000000001E-12</v>
          </cell>
          <cell r="E1199">
            <v>75.766666666666666</v>
          </cell>
        </row>
        <row r="1200">
          <cell r="B1200">
            <v>1145.3706729999999</v>
          </cell>
          <cell r="C1200">
            <v>-1.1776666666666669E-12</v>
          </cell>
          <cell r="E1200">
            <v>75.3</v>
          </cell>
        </row>
        <row r="1201">
          <cell r="B1201">
            <v>1146.3270379999999</v>
          </cell>
          <cell r="C1201">
            <v>-1.2064E-12</v>
          </cell>
          <cell r="E1201">
            <v>74.8</v>
          </cell>
        </row>
        <row r="1202">
          <cell r="B1202">
            <v>1147.2829389999999</v>
          </cell>
          <cell r="C1202">
            <v>-1.0746333333333331E-12</v>
          </cell>
          <cell r="E1202">
            <v>74.5</v>
          </cell>
        </row>
        <row r="1203">
          <cell r="B1203">
            <v>1148.2398863333331</v>
          </cell>
          <cell r="C1203">
            <v>-1.009866666666667E-12</v>
          </cell>
          <cell r="E1203">
            <v>74.166666666666671</v>
          </cell>
        </row>
        <row r="1204">
          <cell r="B1204">
            <v>1149.1963969999999</v>
          </cell>
          <cell r="C1204">
            <v>-1.124166666666667E-12</v>
          </cell>
          <cell r="E1204">
            <v>74.099999999999994</v>
          </cell>
        </row>
        <row r="1205">
          <cell r="B1205">
            <v>1150.1555113333329</v>
          </cell>
          <cell r="C1205">
            <v>-1.069766666666667E-12</v>
          </cell>
          <cell r="E1205">
            <v>74.2</v>
          </cell>
        </row>
        <row r="1206">
          <cell r="B1206">
            <v>1151.111546666667</v>
          </cell>
          <cell r="C1206">
            <v>-9.4626666666666673E-13</v>
          </cell>
          <cell r="E1206">
            <v>74.333333333333329</v>
          </cell>
        </row>
        <row r="1207">
          <cell r="B1207">
            <v>1152.069483</v>
          </cell>
          <cell r="C1207">
            <v>-1.0536333333333331E-12</v>
          </cell>
          <cell r="E1207">
            <v>74.600000000000009</v>
          </cell>
        </row>
        <row r="1208">
          <cell r="B1208">
            <v>1153.026202</v>
          </cell>
          <cell r="C1208">
            <v>-1.201066666666667E-12</v>
          </cell>
          <cell r="E1208">
            <v>75.100000000000009</v>
          </cell>
        </row>
        <row r="1209">
          <cell r="B1209">
            <v>1153.981627666667</v>
          </cell>
          <cell r="C1209">
            <v>-1.2210666666666669E-12</v>
          </cell>
          <cell r="E1209">
            <v>75.633333333333326</v>
          </cell>
        </row>
        <row r="1210">
          <cell r="B1210">
            <v>1154.942823666667</v>
          </cell>
          <cell r="C1210">
            <v>-1.2019E-12</v>
          </cell>
          <cell r="E1210">
            <v>76.2</v>
          </cell>
        </row>
        <row r="1211">
          <cell r="B1211">
            <v>1155.901735666667</v>
          </cell>
          <cell r="C1211">
            <v>-6.4903333333333335E-13</v>
          </cell>
          <cell r="E1211">
            <v>76.900000000000006</v>
          </cell>
        </row>
        <row r="1212">
          <cell r="B1212">
            <v>1156.8624243333329</v>
          </cell>
          <cell r="C1212">
            <v>-6.9246666666666664E-13</v>
          </cell>
          <cell r="E1212">
            <v>77.633333333333326</v>
          </cell>
        </row>
        <row r="1213">
          <cell r="B1213">
            <v>1157.8107583333331</v>
          </cell>
          <cell r="C1213">
            <v>-9.5760000000000008E-13</v>
          </cell>
          <cell r="E1213">
            <v>78.400000000000006</v>
          </cell>
        </row>
        <row r="1214">
          <cell r="B1214">
            <v>1158.7739826666671</v>
          </cell>
          <cell r="C1214">
            <v>-9.2986666666666672E-13</v>
          </cell>
          <cell r="E1214">
            <v>79.100000000000009</v>
          </cell>
        </row>
        <row r="1215">
          <cell r="B1215">
            <v>1159.7352373333331</v>
          </cell>
          <cell r="C1215">
            <v>-9.5083333333333334E-13</v>
          </cell>
          <cell r="E1215">
            <v>79.866666666666674</v>
          </cell>
        </row>
        <row r="1216">
          <cell r="B1216">
            <v>1160.6922589999999</v>
          </cell>
          <cell r="C1216">
            <v>-1.168833333333333E-12</v>
          </cell>
          <cell r="E1216">
            <v>80.600000000000009</v>
          </cell>
        </row>
        <row r="1217">
          <cell r="B1217">
            <v>1161.649176666667</v>
          </cell>
          <cell r="C1217">
            <v>-1.1796333333333329E-12</v>
          </cell>
          <cell r="E1217">
            <v>81.333333333333329</v>
          </cell>
        </row>
        <row r="1218">
          <cell r="B1218">
            <v>1162.6066186666669</v>
          </cell>
          <cell r="C1218">
            <v>-1.1079999999999999E-12</v>
          </cell>
          <cell r="E1218">
            <v>82.100000000000009</v>
          </cell>
        </row>
        <row r="1219">
          <cell r="B1219">
            <v>1163.5605703333331</v>
          </cell>
          <cell r="C1219">
            <v>-1.1198666666666669E-12</v>
          </cell>
          <cell r="E1219">
            <v>82.8</v>
          </cell>
        </row>
        <row r="1220">
          <cell r="B1220">
            <v>1164.518179666667</v>
          </cell>
          <cell r="C1220">
            <v>-1.1445E-12</v>
          </cell>
          <cell r="E1220">
            <v>83.433333333333323</v>
          </cell>
        </row>
        <row r="1221">
          <cell r="B1221">
            <v>1165.469574</v>
          </cell>
          <cell r="C1221">
            <v>-1.182533333333333E-12</v>
          </cell>
          <cell r="E1221">
            <v>84.033333333333346</v>
          </cell>
        </row>
        <row r="1222">
          <cell r="B1222">
            <v>1166.425209</v>
          </cell>
          <cell r="C1222">
            <v>-1.2074000000000001E-12</v>
          </cell>
          <cell r="E1222">
            <v>84.633333333333326</v>
          </cell>
        </row>
        <row r="1223">
          <cell r="B1223">
            <v>1167.384667</v>
          </cell>
          <cell r="C1223">
            <v>-1.214833333333333E-12</v>
          </cell>
          <cell r="E1223">
            <v>85.233333333333334</v>
          </cell>
        </row>
        <row r="1224">
          <cell r="B1224">
            <v>1168.3433726666669</v>
          </cell>
          <cell r="C1224">
            <v>-1.3781333333333329E-12</v>
          </cell>
          <cell r="E1224">
            <v>85.90000000000002</v>
          </cell>
        </row>
        <row r="1225">
          <cell r="B1225">
            <v>1169.3006806666669</v>
          </cell>
          <cell r="C1225">
            <v>-1.5462E-12</v>
          </cell>
          <cell r="E1225">
            <v>86.466666666666654</v>
          </cell>
        </row>
        <row r="1226">
          <cell r="B1226">
            <v>1170.2544013333329</v>
          </cell>
          <cell r="C1226">
            <v>-1.6995E-12</v>
          </cell>
          <cell r="E1226">
            <v>86.966666666666654</v>
          </cell>
        </row>
        <row r="1227">
          <cell r="B1227">
            <v>1171.2116446666671</v>
          </cell>
          <cell r="C1227">
            <v>-1.8116000000000001E-12</v>
          </cell>
          <cell r="E1227">
            <v>87.333333333333329</v>
          </cell>
        </row>
        <row r="1228">
          <cell r="B1228">
            <v>1172.1595523333331</v>
          </cell>
          <cell r="C1228">
            <v>-1.867166666666666E-12</v>
          </cell>
          <cell r="E1228">
            <v>87.633333333333326</v>
          </cell>
        </row>
        <row r="1229">
          <cell r="B1229">
            <v>1173.1202510000001</v>
          </cell>
          <cell r="C1229">
            <v>-1.801966666666667E-12</v>
          </cell>
          <cell r="E1229">
            <v>87.766666666666666</v>
          </cell>
        </row>
        <row r="1230">
          <cell r="B1230">
            <v>1174.0784366666669</v>
          </cell>
          <cell r="C1230">
            <v>-1.628933333333333E-12</v>
          </cell>
          <cell r="E1230">
            <v>87.766666666666666</v>
          </cell>
        </row>
        <row r="1231">
          <cell r="B1231">
            <v>1175.034983</v>
          </cell>
          <cell r="C1231">
            <v>-1.3836666666666671E-12</v>
          </cell>
          <cell r="E1231">
            <v>87.633333333333326</v>
          </cell>
        </row>
        <row r="1232">
          <cell r="B1232">
            <v>1175.9906083333331</v>
          </cell>
          <cell r="C1232">
            <v>-1.027566666666667E-12</v>
          </cell>
          <cell r="E1232">
            <v>87.3</v>
          </cell>
        </row>
        <row r="1233">
          <cell r="B1233">
            <v>1176.947469</v>
          </cell>
          <cell r="C1233">
            <v>-7.9726666666666666E-13</v>
          </cell>
          <cell r="E1233">
            <v>86.833333333333329</v>
          </cell>
        </row>
        <row r="1234">
          <cell r="B1234">
            <v>1177.9091189999999</v>
          </cell>
          <cell r="C1234">
            <v>-5.6649999999999996E-13</v>
          </cell>
          <cell r="E1234">
            <v>86.266666666666652</v>
          </cell>
        </row>
        <row r="1235">
          <cell r="B1235">
            <v>1178.857880333333</v>
          </cell>
          <cell r="C1235">
            <v>-7.6059999999999991E-13</v>
          </cell>
          <cell r="E1235">
            <v>85.633333333333326</v>
          </cell>
        </row>
        <row r="1236">
          <cell r="B1236">
            <v>1179.820288666667</v>
          </cell>
          <cell r="C1236">
            <v>-4.9643333333333327E-13</v>
          </cell>
          <cell r="E1236">
            <v>85.066666666666677</v>
          </cell>
        </row>
        <row r="1237">
          <cell r="B1237">
            <v>1180.7775449999999</v>
          </cell>
          <cell r="C1237">
            <v>-4.3830000000000001E-13</v>
          </cell>
          <cell r="E1237">
            <v>84.466666666666654</v>
          </cell>
        </row>
        <row r="1238">
          <cell r="B1238">
            <v>1181.730699</v>
          </cell>
          <cell r="C1238">
            <v>-4.7413333333333336E-13</v>
          </cell>
          <cell r="E1238">
            <v>83.899999999999991</v>
          </cell>
        </row>
        <row r="1239">
          <cell r="B1239">
            <v>1182.6901170000001</v>
          </cell>
          <cell r="C1239">
            <v>-4.7090000000000004E-13</v>
          </cell>
          <cell r="E1239">
            <v>83.333333333333329</v>
          </cell>
        </row>
        <row r="1240">
          <cell r="B1240">
            <v>1183.6478053333331</v>
          </cell>
          <cell r="C1240">
            <v>-4.8050000000000002E-13</v>
          </cell>
          <cell r="E1240">
            <v>82.6</v>
          </cell>
        </row>
        <row r="1241">
          <cell r="B1241">
            <v>1184.6045176666671</v>
          </cell>
          <cell r="C1241">
            <v>-4.7156666666666664E-13</v>
          </cell>
          <cell r="E1241">
            <v>81.866666666666674</v>
          </cell>
        </row>
        <row r="1242">
          <cell r="B1242">
            <v>1185.5592876666669</v>
          </cell>
          <cell r="C1242">
            <v>-4.9693333333333332E-13</v>
          </cell>
          <cell r="E1242">
            <v>81.166666666666671</v>
          </cell>
        </row>
        <row r="1243">
          <cell r="B1243">
            <v>1186.520649</v>
          </cell>
          <cell r="C1243">
            <v>-5.5640000000000003E-13</v>
          </cell>
          <cell r="E1243">
            <v>80.566666666666677</v>
          </cell>
        </row>
        <row r="1244">
          <cell r="B1244">
            <v>1187.4703196666669</v>
          </cell>
          <cell r="C1244">
            <v>-6.2936666666666663E-13</v>
          </cell>
          <cell r="E1244">
            <v>79.866666666666674</v>
          </cell>
        </row>
        <row r="1245">
          <cell r="B1245">
            <v>1188.428207666667</v>
          </cell>
          <cell r="C1245">
            <v>-6.9479999999999993E-13</v>
          </cell>
          <cell r="E1245">
            <v>79.2</v>
          </cell>
        </row>
        <row r="1246">
          <cell r="B1246">
            <v>1189.385340333333</v>
          </cell>
          <cell r="C1246">
            <v>-7.1269999999999998E-13</v>
          </cell>
          <cell r="E1246">
            <v>78.566666666666677</v>
          </cell>
        </row>
        <row r="1247">
          <cell r="B1247">
            <v>1190.345246666667</v>
          </cell>
          <cell r="C1247">
            <v>-7.9873333333333331E-13</v>
          </cell>
          <cell r="E1247">
            <v>77.966666666666654</v>
          </cell>
        </row>
        <row r="1248">
          <cell r="B1248">
            <v>1191.301566666667</v>
          </cell>
          <cell r="C1248">
            <v>-9.0129999999999991E-13</v>
          </cell>
          <cell r="E1248">
            <v>77.366666666666674</v>
          </cell>
        </row>
        <row r="1249">
          <cell r="B1249">
            <v>1192.2569876666671</v>
          </cell>
          <cell r="C1249">
            <v>-1.0076000000000001E-12</v>
          </cell>
          <cell r="E1249">
            <v>76.8</v>
          </cell>
        </row>
        <row r="1250">
          <cell r="B1250">
            <v>1193.2141376666671</v>
          </cell>
          <cell r="C1250">
            <v>-1.0526E-12</v>
          </cell>
          <cell r="E1250">
            <v>76.3</v>
          </cell>
        </row>
        <row r="1251">
          <cell r="B1251">
            <v>1194.172917666667</v>
          </cell>
          <cell r="C1251">
            <v>-1.0825000000000001E-12</v>
          </cell>
          <cell r="E1251">
            <v>75.8</v>
          </cell>
        </row>
        <row r="1252">
          <cell r="B1252">
            <v>1195.1305689999999</v>
          </cell>
          <cell r="C1252">
            <v>-1.1209E-12</v>
          </cell>
          <cell r="E1252">
            <v>75.366666666666674</v>
          </cell>
        </row>
        <row r="1253">
          <cell r="B1253">
            <v>1196.088722</v>
          </cell>
          <cell r="C1253">
            <v>-1.156533333333333E-12</v>
          </cell>
          <cell r="E1253">
            <v>74.899999999999991</v>
          </cell>
        </row>
        <row r="1254">
          <cell r="B1254">
            <v>1197.044080666667</v>
          </cell>
          <cell r="C1254">
            <v>-1.1534333333333331E-12</v>
          </cell>
          <cell r="E1254">
            <v>74.600000000000009</v>
          </cell>
        </row>
        <row r="1255">
          <cell r="B1255">
            <v>1198.001240333333</v>
          </cell>
          <cell r="C1255">
            <v>-9.5723333333333339E-13</v>
          </cell>
          <cell r="E1255">
            <v>74.333333333333329</v>
          </cell>
        </row>
        <row r="1256">
          <cell r="B1256">
            <v>1198.960391666667</v>
          </cell>
          <cell r="C1256">
            <v>-1.083366666666667E-12</v>
          </cell>
          <cell r="E1256">
            <v>74.2</v>
          </cell>
        </row>
        <row r="1257">
          <cell r="B1257">
            <v>1199.918078666667</v>
          </cell>
          <cell r="C1257">
            <v>-1.0214333333333331E-12</v>
          </cell>
          <cell r="E1257">
            <v>74.2</v>
          </cell>
        </row>
        <row r="1258">
          <cell r="B1258">
            <v>1200.871691333333</v>
          </cell>
          <cell r="C1258">
            <v>-9.4396666666666663E-13</v>
          </cell>
          <cell r="E1258">
            <v>74.36666666666666</v>
          </cell>
        </row>
        <row r="1259">
          <cell r="B1259">
            <v>1201.827084666666</v>
          </cell>
          <cell r="C1259">
            <v>-1.0227666666666671E-12</v>
          </cell>
          <cell r="E1259">
            <v>74.666666666666671</v>
          </cell>
        </row>
        <row r="1260">
          <cell r="B1260">
            <v>1202.784834333333</v>
          </cell>
          <cell r="C1260">
            <v>-1.2052999999999999E-12</v>
          </cell>
          <cell r="E1260">
            <v>75.066666666666663</v>
          </cell>
        </row>
        <row r="1261">
          <cell r="B1261">
            <v>1203.739017666667</v>
          </cell>
          <cell r="C1261">
            <v>-1.3064E-12</v>
          </cell>
          <cell r="E1261">
            <v>75.566666666666663</v>
          </cell>
        </row>
        <row r="1262">
          <cell r="B1262">
            <v>1204.6956273333331</v>
          </cell>
          <cell r="C1262">
            <v>-1.221433333333333E-12</v>
          </cell>
          <cell r="E1262">
            <v>76.2</v>
          </cell>
        </row>
        <row r="1263">
          <cell r="B1263">
            <v>1205.6538896666671</v>
          </cell>
          <cell r="C1263">
            <v>-6.5506666666666662E-13</v>
          </cell>
          <cell r="E1263">
            <v>76.900000000000006</v>
          </cell>
        </row>
        <row r="1264">
          <cell r="B1264">
            <v>1206.6127413333329</v>
          </cell>
          <cell r="C1264">
            <v>-9.6920000000000015E-13</v>
          </cell>
          <cell r="E1264">
            <v>77.600000000000009</v>
          </cell>
        </row>
        <row r="1265">
          <cell r="B1265">
            <v>1207.5716299999999</v>
          </cell>
          <cell r="C1265">
            <v>-1.0738333333333329E-12</v>
          </cell>
          <cell r="E1265">
            <v>78.266666666666666</v>
          </cell>
        </row>
        <row r="1266">
          <cell r="B1266">
            <v>1208.5246223333329</v>
          </cell>
          <cell r="C1266">
            <v>-1.0073333333333329E-12</v>
          </cell>
          <cell r="E1266">
            <v>78.933333333333323</v>
          </cell>
        </row>
        <row r="1267">
          <cell r="B1267">
            <v>1209.484153666667</v>
          </cell>
          <cell r="C1267">
            <v>-9.6783333333333337E-13</v>
          </cell>
          <cell r="E1267">
            <v>79.7</v>
          </cell>
        </row>
        <row r="1268">
          <cell r="B1268">
            <v>1210.4417040000001</v>
          </cell>
          <cell r="C1268">
            <v>-1.013666666666667E-12</v>
          </cell>
          <cell r="E1268">
            <v>80.400000000000006</v>
          </cell>
        </row>
        <row r="1269">
          <cell r="B1269">
            <v>1211.3920969999999</v>
          </cell>
          <cell r="C1269">
            <v>-1.1034333333333329E-12</v>
          </cell>
          <cell r="E1269">
            <v>81.100000000000009</v>
          </cell>
        </row>
        <row r="1270">
          <cell r="B1270">
            <v>1212.348054</v>
          </cell>
          <cell r="C1270">
            <v>-1.134766666666667E-12</v>
          </cell>
          <cell r="E1270">
            <v>81.900000000000006</v>
          </cell>
        </row>
        <row r="1271">
          <cell r="B1271">
            <v>1213.3067313333329</v>
          </cell>
          <cell r="C1271">
            <v>-1.156333333333333E-12</v>
          </cell>
          <cell r="E1271">
            <v>82.633333333333326</v>
          </cell>
        </row>
        <row r="1272">
          <cell r="B1272">
            <v>1214.262980333333</v>
          </cell>
          <cell r="C1272">
            <v>-1.191233333333333E-12</v>
          </cell>
          <cell r="E1272">
            <v>83.3</v>
          </cell>
        </row>
        <row r="1273">
          <cell r="B1273">
            <v>1215.2183256666669</v>
          </cell>
          <cell r="C1273">
            <v>-1.2046999999999999E-12</v>
          </cell>
          <cell r="E1273">
            <v>84</v>
          </cell>
        </row>
        <row r="1274">
          <cell r="B1274">
            <v>1216.1754596666669</v>
          </cell>
          <cell r="C1274">
            <v>-1.2053666666666669E-12</v>
          </cell>
          <cell r="E1274">
            <v>84.7</v>
          </cell>
        </row>
        <row r="1275">
          <cell r="B1275">
            <v>1217.134182666666</v>
          </cell>
          <cell r="C1275">
            <v>-1.203866666666667E-12</v>
          </cell>
          <cell r="E1275">
            <v>85.366666666666674</v>
          </cell>
        </row>
        <row r="1276">
          <cell r="B1276">
            <v>1218.0846140000001</v>
          </cell>
          <cell r="C1276">
            <v>-1.337733333333333E-12</v>
          </cell>
          <cell r="E1276">
            <v>86</v>
          </cell>
        </row>
        <row r="1277">
          <cell r="B1277">
            <v>1219.0400156666669</v>
          </cell>
          <cell r="C1277">
            <v>-1.534433333333333E-12</v>
          </cell>
          <cell r="E1277">
            <v>86.533333333333346</v>
          </cell>
        </row>
        <row r="1278">
          <cell r="B1278">
            <v>1220.0007623333329</v>
          </cell>
          <cell r="C1278">
            <v>-1.6755333333333331E-12</v>
          </cell>
          <cell r="E1278">
            <v>87</v>
          </cell>
        </row>
        <row r="1279">
          <cell r="B1279">
            <v>1220.960961</v>
          </cell>
          <cell r="C1279">
            <v>-1.7627999999999999E-12</v>
          </cell>
          <cell r="E1279">
            <v>87.366666666666674</v>
          </cell>
        </row>
        <row r="1280">
          <cell r="B1280">
            <v>1221.909047666667</v>
          </cell>
          <cell r="C1280">
            <v>-1.9289333333333332E-12</v>
          </cell>
          <cell r="E1280">
            <v>87.666666666666671</v>
          </cell>
        </row>
        <row r="1281">
          <cell r="B1281">
            <v>1222.868502</v>
          </cell>
          <cell r="C1281">
            <v>-1.872966666666667E-12</v>
          </cell>
          <cell r="E1281">
            <v>87.766666666666666</v>
          </cell>
        </row>
        <row r="1282">
          <cell r="B1282">
            <v>1223.828303</v>
          </cell>
          <cell r="C1282">
            <v>-1.6360666666666671E-12</v>
          </cell>
          <cell r="E1282">
            <v>87.666666666666671</v>
          </cell>
        </row>
        <row r="1283">
          <cell r="B1283">
            <v>1224.7852663333331</v>
          </cell>
          <cell r="C1283">
            <v>-1.476433333333333E-12</v>
          </cell>
          <cell r="E1283">
            <v>87.399999999999991</v>
          </cell>
        </row>
        <row r="1284">
          <cell r="B1284">
            <v>1225.743889666667</v>
          </cell>
          <cell r="C1284">
            <v>-1.1461999999999999E-12</v>
          </cell>
          <cell r="E1284">
            <v>87.066666666666663</v>
          </cell>
        </row>
        <row r="1285">
          <cell r="B1285">
            <v>1226.691026333333</v>
          </cell>
          <cell r="C1285">
            <v>-8.6153333333333341E-13</v>
          </cell>
          <cell r="E1285">
            <v>86.7</v>
          </cell>
        </row>
        <row r="1286">
          <cell r="B1286">
            <v>1227.652928333333</v>
          </cell>
          <cell r="C1286">
            <v>-5.8019999999999999E-13</v>
          </cell>
          <cell r="E1286">
            <v>86.3</v>
          </cell>
        </row>
        <row r="1287">
          <cell r="B1287">
            <v>1228.6104416666669</v>
          </cell>
          <cell r="C1287">
            <v>-4.0533333333333329E-13</v>
          </cell>
          <cell r="E1287">
            <v>85.766666666666652</v>
          </cell>
        </row>
        <row r="1288">
          <cell r="B1288">
            <v>1229.5692019999999</v>
          </cell>
          <cell r="C1288">
            <v>-3.6873333333333342E-13</v>
          </cell>
          <cell r="E1288">
            <v>85.166666666666671</v>
          </cell>
        </row>
        <row r="1289">
          <cell r="B1289">
            <v>1230.519413</v>
          </cell>
          <cell r="C1289">
            <v>-3.5699999999999999E-13</v>
          </cell>
          <cell r="E1289">
            <v>84.6</v>
          </cell>
        </row>
        <row r="1290">
          <cell r="B1290">
            <v>1231.479298</v>
          </cell>
          <cell r="C1290">
            <v>-3.8846666666666672E-13</v>
          </cell>
          <cell r="E1290">
            <v>83.966666666666654</v>
          </cell>
        </row>
        <row r="1291">
          <cell r="B1291">
            <v>1232.436947666667</v>
          </cell>
          <cell r="C1291">
            <v>-3.998666666666667E-13</v>
          </cell>
          <cell r="E1291">
            <v>83.266666666666666</v>
          </cell>
        </row>
        <row r="1292">
          <cell r="B1292">
            <v>1233.397282666667</v>
          </cell>
          <cell r="C1292">
            <v>-4.1879999999999999E-13</v>
          </cell>
          <cell r="E1292">
            <v>82.633333333333326</v>
          </cell>
        </row>
        <row r="1293">
          <cell r="B1293">
            <v>1234.346759</v>
          </cell>
          <cell r="C1293">
            <v>-4.6106666666666663E-13</v>
          </cell>
          <cell r="E1293">
            <v>81.966666666666654</v>
          </cell>
        </row>
        <row r="1294">
          <cell r="B1294">
            <v>1235.3087756666671</v>
          </cell>
          <cell r="C1294">
            <v>-4.9690000000000003E-13</v>
          </cell>
          <cell r="E1294">
            <v>81.3</v>
          </cell>
        </row>
        <row r="1295">
          <cell r="B1295">
            <v>1236.2686630000001</v>
          </cell>
          <cell r="C1295">
            <v>-5.3690000000000006E-13</v>
          </cell>
          <cell r="E1295">
            <v>80.666666666666671</v>
          </cell>
        </row>
        <row r="1296">
          <cell r="B1296">
            <v>1237.2172330000001</v>
          </cell>
          <cell r="C1296">
            <v>-6.1880000000000005E-13</v>
          </cell>
          <cell r="E1296">
            <v>80.100000000000009</v>
          </cell>
        </row>
        <row r="1297">
          <cell r="B1297">
            <v>1238.175597666667</v>
          </cell>
          <cell r="C1297">
            <v>-6.771333333333333E-13</v>
          </cell>
          <cell r="E1297">
            <v>79.533333333333331</v>
          </cell>
        </row>
        <row r="1298">
          <cell r="B1298">
            <v>1239.1393823333331</v>
          </cell>
          <cell r="C1298">
            <v>-7.1019999999999994E-13</v>
          </cell>
          <cell r="E1298">
            <v>78.966666666666654</v>
          </cell>
        </row>
        <row r="1299">
          <cell r="B1299">
            <v>1240.090015333333</v>
          </cell>
          <cell r="C1299">
            <v>-7.9583333333333339E-13</v>
          </cell>
          <cell r="E1299">
            <v>78.366666666666674</v>
          </cell>
        </row>
        <row r="1300">
          <cell r="B1300">
            <v>1241.049970333333</v>
          </cell>
          <cell r="C1300">
            <v>-8.8450000000000002E-13</v>
          </cell>
          <cell r="E1300">
            <v>77.733333333333334</v>
          </cell>
        </row>
        <row r="1301">
          <cell r="B1301">
            <v>1242.0073219999999</v>
          </cell>
          <cell r="C1301">
            <v>-9.9186666666666665E-13</v>
          </cell>
          <cell r="E1301">
            <v>77.133333333333326</v>
          </cell>
        </row>
        <row r="1302">
          <cell r="B1302">
            <v>1242.9630123333329</v>
          </cell>
          <cell r="C1302">
            <v>-1.0723E-12</v>
          </cell>
          <cell r="E1302">
            <v>76.566666666666677</v>
          </cell>
        </row>
        <row r="1303">
          <cell r="B1303">
            <v>1243.9202273333331</v>
          </cell>
          <cell r="C1303">
            <v>-1.1270666666666669E-12</v>
          </cell>
          <cell r="E1303">
            <v>76.033333333333331</v>
          </cell>
        </row>
        <row r="1304">
          <cell r="B1304">
            <v>1244.877779333334</v>
          </cell>
          <cell r="C1304">
            <v>-1.170966666666667E-12</v>
          </cell>
          <cell r="E1304">
            <v>75.600000000000009</v>
          </cell>
        </row>
        <row r="1305">
          <cell r="B1305">
            <v>1245.833134</v>
          </cell>
          <cell r="C1305">
            <v>-1.218366666666667E-12</v>
          </cell>
          <cell r="E1305">
            <v>75.133333333333326</v>
          </cell>
        </row>
        <row r="1306">
          <cell r="B1306">
            <v>1246.789853333333</v>
          </cell>
          <cell r="C1306">
            <v>-1.2370333333333331E-12</v>
          </cell>
          <cell r="E1306">
            <v>74.8</v>
          </cell>
        </row>
        <row r="1307">
          <cell r="B1307">
            <v>1247.746965333333</v>
          </cell>
          <cell r="C1307">
            <v>-1.010966666666667E-12</v>
          </cell>
          <cell r="E1307">
            <v>74.5</v>
          </cell>
        </row>
        <row r="1308">
          <cell r="B1308">
            <v>1248.707005</v>
          </cell>
          <cell r="C1308">
            <v>-1.1826E-12</v>
          </cell>
          <cell r="E1308">
            <v>74.333333333333329</v>
          </cell>
        </row>
        <row r="1309">
          <cell r="B1309">
            <v>1249.663998333333</v>
          </cell>
          <cell r="C1309">
            <v>-1.1539666666666669E-12</v>
          </cell>
          <cell r="E1309">
            <v>74.3</v>
          </cell>
        </row>
        <row r="1310">
          <cell r="B1310">
            <v>1250.618849</v>
          </cell>
          <cell r="C1310">
            <v>-1.0338000000000001E-12</v>
          </cell>
          <cell r="E1310">
            <v>74.433333333333337</v>
          </cell>
        </row>
        <row r="1311">
          <cell r="B1311">
            <v>1251.5767823333331</v>
          </cell>
          <cell r="C1311">
            <v>-1.0385666666666671E-12</v>
          </cell>
          <cell r="E1311">
            <v>74.7</v>
          </cell>
        </row>
        <row r="1312">
          <cell r="B1312">
            <v>1252.512925333333</v>
          </cell>
          <cell r="C1312">
            <v>-1.2255E-12</v>
          </cell>
          <cell r="E1312">
            <v>75.100000000000009</v>
          </cell>
        </row>
        <row r="1313">
          <cell r="B1313">
            <v>1253.4710266666671</v>
          </cell>
          <cell r="C1313">
            <v>-1.3002000000000001E-12</v>
          </cell>
          <cell r="E1313">
            <v>75.633333333333326</v>
          </cell>
        </row>
        <row r="1314">
          <cell r="B1314">
            <v>1254.4270329999999</v>
          </cell>
          <cell r="C1314">
            <v>-1.332066666666667E-12</v>
          </cell>
          <cell r="E1314">
            <v>76.166666666666671</v>
          </cell>
        </row>
        <row r="1315">
          <cell r="B1315">
            <v>1255.3888449999999</v>
          </cell>
          <cell r="C1315">
            <v>-1.1466E-12</v>
          </cell>
          <cell r="E1315">
            <v>76.833333333333329</v>
          </cell>
        </row>
        <row r="1316">
          <cell r="B1316">
            <v>1256.345272333333</v>
          </cell>
          <cell r="C1316">
            <v>-5.8613333333333329E-13</v>
          </cell>
          <cell r="E1316">
            <v>77.533333333333346</v>
          </cell>
        </row>
        <row r="1317">
          <cell r="B1317">
            <v>1257.3055026666659</v>
          </cell>
          <cell r="C1317">
            <v>-9.469999999999999E-13</v>
          </cell>
          <cell r="E1317">
            <v>78.3</v>
          </cell>
        </row>
        <row r="1318">
          <cell r="B1318">
            <v>1258.263327666667</v>
          </cell>
          <cell r="C1318">
            <v>-1.1011E-12</v>
          </cell>
          <cell r="E1318">
            <v>79</v>
          </cell>
        </row>
        <row r="1319">
          <cell r="B1319">
            <v>1259.221863333333</v>
          </cell>
          <cell r="C1319">
            <v>-1.1410333333333331E-12</v>
          </cell>
          <cell r="E1319">
            <v>79.8</v>
          </cell>
        </row>
        <row r="1320">
          <cell r="B1320">
            <v>1260.156579333333</v>
          </cell>
          <cell r="C1320">
            <v>-1.1149E-12</v>
          </cell>
          <cell r="E1320">
            <v>80.5</v>
          </cell>
        </row>
        <row r="1321">
          <cell r="B1321">
            <v>1261.113127666667</v>
          </cell>
          <cell r="C1321">
            <v>-1.0841E-12</v>
          </cell>
          <cell r="E1321">
            <v>81.266666666666666</v>
          </cell>
        </row>
        <row r="1322">
          <cell r="B1322">
            <v>1262.0698006666671</v>
          </cell>
          <cell r="C1322">
            <v>-1.036166666666667E-12</v>
          </cell>
          <cell r="E1322">
            <v>81.966666666666669</v>
          </cell>
        </row>
        <row r="1323">
          <cell r="B1323">
            <v>1263.032222</v>
          </cell>
          <cell r="C1323">
            <v>-1.0910666666666671E-12</v>
          </cell>
          <cell r="E1323">
            <v>82.7</v>
          </cell>
        </row>
        <row r="1324">
          <cell r="B1324">
            <v>1263.982336</v>
          </cell>
          <cell r="C1324">
            <v>-1.098E-12</v>
          </cell>
          <cell r="E1324">
            <v>83.4</v>
          </cell>
        </row>
        <row r="1325">
          <cell r="B1325">
            <v>1264.938892666667</v>
          </cell>
          <cell r="C1325">
            <v>-1.0835E-12</v>
          </cell>
          <cell r="E1325">
            <v>84</v>
          </cell>
        </row>
        <row r="1326">
          <cell r="B1326">
            <v>1265.896555</v>
          </cell>
          <cell r="C1326">
            <v>-1.116333333333333E-12</v>
          </cell>
          <cell r="E1326">
            <v>84.600000000000009</v>
          </cell>
        </row>
        <row r="1327">
          <cell r="B1327">
            <v>1266.852696666667</v>
          </cell>
          <cell r="C1327">
            <v>-1.1876333333333331E-12</v>
          </cell>
          <cell r="E1327">
            <v>85.3</v>
          </cell>
        </row>
        <row r="1328">
          <cell r="B1328">
            <v>1267.813265</v>
          </cell>
          <cell r="C1328">
            <v>-1.285333333333333E-12</v>
          </cell>
          <cell r="E1328">
            <v>86</v>
          </cell>
        </row>
        <row r="1329">
          <cell r="B1329">
            <v>1268.7724186666669</v>
          </cell>
          <cell r="C1329">
            <v>-1.5088E-12</v>
          </cell>
          <cell r="E1329">
            <v>86.7</v>
          </cell>
        </row>
        <row r="1330">
          <cell r="B1330">
            <v>1269.728077</v>
          </cell>
          <cell r="C1330">
            <v>-1.708633333333333E-12</v>
          </cell>
          <cell r="E1330">
            <v>87.3</v>
          </cell>
        </row>
        <row r="1331">
          <cell r="B1331">
            <v>1270.685453333333</v>
          </cell>
          <cell r="C1331">
            <v>-1.8136666666666671E-12</v>
          </cell>
          <cell r="E1331">
            <v>87.8</v>
          </cell>
        </row>
        <row r="1332">
          <cell r="B1332">
            <v>1271.64284</v>
          </cell>
          <cell r="C1332">
            <v>-1.8317E-12</v>
          </cell>
          <cell r="E1332">
            <v>88.066666666666663</v>
          </cell>
        </row>
        <row r="1333">
          <cell r="B1333">
            <v>1272.5916633333329</v>
          </cell>
          <cell r="C1333">
            <v>-1.8137E-12</v>
          </cell>
          <cell r="E1333">
            <v>88.2</v>
          </cell>
        </row>
        <row r="1334">
          <cell r="B1334">
            <v>1273.5521353333329</v>
          </cell>
          <cell r="C1334">
            <v>-1.749966666666667E-12</v>
          </cell>
          <cell r="E1334">
            <v>88.2</v>
          </cell>
        </row>
        <row r="1335">
          <cell r="B1335">
            <v>1274.5050679999999</v>
          </cell>
          <cell r="C1335">
            <v>-1.5777E-12</v>
          </cell>
          <cell r="E1335">
            <v>88.033333333333346</v>
          </cell>
        </row>
        <row r="1336">
          <cell r="B1336">
            <v>1275.465218</v>
          </cell>
          <cell r="C1336">
            <v>-1.2922000000000001E-12</v>
          </cell>
          <cell r="E1336">
            <v>87.8</v>
          </cell>
        </row>
        <row r="1337">
          <cell r="B1337">
            <v>1276.423692333334</v>
          </cell>
          <cell r="C1337">
            <v>-1.0101666666666671E-12</v>
          </cell>
          <cell r="E1337">
            <v>87.399999999999991</v>
          </cell>
        </row>
        <row r="1338">
          <cell r="B1338">
            <v>1277.3820639999999</v>
          </cell>
          <cell r="C1338">
            <v>-7.1563333333333339E-13</v>
          </cell>
          <cell r="E1338">
            <v>86.866666666666674</v>
          </cell>
        </row>
        <row r="1339">
          <cell r="B1339">
            <v>1278.3343620000001</v>
          </cell>
          <cell r="C1339">
            <v>-3.9310000000000001E-13</v>
          </cell>
          <cell r="E1339">
            <v>86.333333333333329</v>
          </cell>
        </row>
        <row r="1340">
          <cell r="B1340">
            <v>1279.2866116666671</v>
          </cell>
          <cell r="C1340">
            <v>-2.753E-13</v>
          </cell>
          <cell r="E1340">
            <v>85.666666666666671</v>
          </cell>
        </row>
        <row r="1341">
          <cell r="B1341">
            <v>1280.2467529999999</v>
          </cell>
          <cell r="C1341">
            <v>-3.1706666666666669E-13</v>
          </cell>
          <cell r="E1341">
            <v>85</v>
          </cell>
        </row>
        <row r="1342">
          <cell r="B1342">
            <v>1281.2085143333329</v>
          </cell>
          <cell r="C1342">
            <v>-3.3883333333333332E-13</v>
          </cell>
          <cell r="E1342">
            <v>84.3</v>
          </cell>
        </row>
        <row r="1343">
          <cell r="B1343">
            <v>1282.1625836666669</v>
          </cell>
          <cell r="C1343">
            <v>-3.9039999999999998E-13</v>
          </cell>
          <cell r="E1343">
            <v>83.766666666666666</v>
          </cell>
        </row>
        <row r="1344">
          <cell r="B1344">
            <v>1283.1214223333329</v>
          </cell>
          <cell r="C1344">
            <v>-4.6656666666666676E-13</v>
          </cell>
          <cell r="E1344">
            <v>83.1</v>
          </cell>
        </row>
        <row r="1345">
          <cell r="B1345">
            <v>1284.0825556666671</v>
          </cell>
          <cell r="C1345">
            <v>-5.2776666666666664E-13</v>
          </cell>
          <cell r="E1345">
            <v>82.466666666666654</v>
          </cell>
        </row>
        <row r="1346">
          <cell r="B1346">
            <v>1285.0388796666671</v>
          </cell>
          <cell r="C1346">
            <v>-5.6709999999999998E-13</v>
          </cell>
          <cell r="E1346">
            <v>81.833333333333329</v>
          </cell>
        </row>
        <row r="1347">
          <cell r="B1347">
            <v>1285.9857766666671</v>
          </cell>
          <cell r="C1347">
            <v>-5.6953333333333344E-13</v>
          </cell>
          <cell r="E1347">
            <v>81.2</v>
          </cell>
        </row>
        <row r="1348">
          <cell r="B1348">
            <v>1286.943882333333</v>
          </cell>
          <cell r="C1348">
            <v>-5.8993333333333333E-13</v>
          </cell>
          <cell r="E1348">
            <v>80.633333333333326</v>
          </cell>
        </row>
        <row r="1349">
          <cell r="B1349">
            <v>1287.9019333333331</v>
          </cell>
          <cell r="C1349">
            <v>-6.1420000000000005E-13</v>
          </cell>
          <cell r="E1349">
            <v>80.066666666666677</v>
          </cell>
        </row>
        <row r="1350">
          <cell r="B1350">
            <v>1288.8622700000001</v>
          </cell>
          <cell r="C1350">
            <v>-6.6256666666666673E-13</v>
          </cell>
          <cell r="E1350">
            <v>79.466666666666654</v>
          </cell>
        </row>
        <row r="1351">
          <cell r="B1351">
            <v>1289.815838</v>
          </cell>
          <cell r="C1351">
            <v>-7.1556666666666671E-13</v>
          </cell>
          <cell r="E1351">
            <v>78.933333333333337</v>
          </cell>
        </row>
        <row r="1352">
          <cell r="B1352">
            <v>1290.773745</v>
          </cell>
          <cell r="C1352">
            <v>-8.2246666666666659E-13</v>
          </cell>
          <cell r="E1352">
            <v>78.366666666666674</v>
          </cell>
        </row>
        <row r="1353">
          <cell r="B1353">
            <v>1291.733312666667</v>
          </cell>
          <cell r="C1353">
            <v>-9.3770000000000013E-13</v>
          </cell>
          <cell r="E1353">
            <v>77.8</v>
          </cell>
        </row>
        <row r="1354">
          <cell r="B1354">
            <v>1292.6900760000001</v>
          </cell>
          <cell r="C1354">
            <v>-1.0408E-12</v>
          </cell>
          <cell r="E1354">
            <v>77.166666666666671</v>
          </cell>
        </row>
        <row r="1355">
          <cell r="B1355">
            <v>1293.6452243333331</v>
          </cell>
          <cell r="C1355">
            <v>-1.0865333333333331E-12</v>
          </cell>
          <cell r="E1355">
            <v>76.566666666666677</v>
          </cell>
        </row>
        <row r="1356">
          <cell r="B1356">
            <v>1294.6024686666669</v>
          </cell>
          <cell r="C1356">
            <v>-1.146633333333333E-12</v>
          </cell>
          <cell r="E1356">
            <v>76</v>
          </cell>
        </row>
        <row r="1357">
          <cell r="B1357">
            <v>1295.5620630000001</v>
          </cell>
          <cell r="C1357">
            <v>-1.195833333333333E-12</v>
          </cell>
          <cell r="E1357">
            <v>75.600000000000009</v>
          </cell>
        </row>
        <row r="1358">
          <cell r="B1358">
            <v>1296.518853333333</v>
          </cell>
          <cell r="C1358">
            <v>-1.2420333333333329E-12</v>
          </cell>
          <cell r="E1358">
            <v>75.2</v>
          </cell>
        </row>
        <row r="1359">
          <cell r="B1359">
            <v>1297.475332</v>
          </cell>
          <cell r="C1359">
            <v>-9.4499999999999991E-13</v>
          </cell>
          <cell r="E1359">
            <v>74.899999999999991</v>
          </cell>
        </row>
        <row r="1360">
          <cell r="B1360">
            <v>1298.434144666667</v>
          </cell>
          <cell r="C1360">
            <v>-1.145266666666667E-12</v>
          </cell>
          <cell r="E1360">
            <v>74.666666666666671</v>
          </cell>
        </row>
        <row r="1361">
          <cell r="B1361">
            <v>1299.3916413333329</v>
          </cell>
          <cell r="C1361">
            <v>-1.1994333333333329E-12</v>
          </cell>
          <cell r="E1361">
            <v>74.5</v>
          </cell>
        </row>
        <row r="1362">
          <cell r="B1362">
            <v>1300.3480223333329</v>
          </cell>
          <cell r="C1362">
            <v>-1.1047666666666669E-12</v>
          </cell>
          <cell r="E1362">
            <v>74.400000000000006</v>
          </cell>
        </row>
        <row r="1363">
          <cell r="B1363">
            <v>1301.306329333333</v>
          </cell>
          <cell r="C1363">
            <v>-1.0384333333333331E-12</v>
          </cell>
          <cell r="E1363">
            <v>74.566666666666663</v>
          </cell>
        </row>
        <row r="1364">
          <cell r="B1364">
            <v>1302.262615666667</v>
          </cell>
          <cell r="C1364">
            <v>-1.1138999999999999E-12</v>
          </cell>
          <cell r="E1364">
            <v>74.8</v>
          </cell>
        </row>
        <row r="1365">
          <cell r="B1365">
            <v>1303.217413333334</v>
          </cell>
          <cell r="C1365">
            <v>-1.280766666666667E-12</v>
          </cell>
          <cell r="E1365">
            <v>75.3</v>
          </cell>
        </row>
        <row r="1366">
          <cell r="B1366">
            <v>1304.1736313333331</v>
          </cell>
          <cell r="C1366">
            <v>-1.3101E-12</v>
          </cell>
          <cell r="E1366">
            <v>75.866666666666674</v>
          </cell>
        </row>
        <row r="1367">
          <cell r="B1367">
            <v>1305.123196333333</v>
          </cell>
          <cell r="C1367">
            <v>-1.2805E-12</v>
          </cell>
          <cell r="E1367">
            <v>76.566666666666663</v>
          </cell>
        </row>
        <row r="1368">
          <cell r="B1368">
            <v>1306.081626666667</v>
          </cell>
          <cell r="C1368">
            <v>-7.5803333333333329E-13</v>
          </cell>
          <cell r="E1368">
            <v>77.3</v>
          </cell>
        </row>
        <row r="1369">
          <cell r="B1369">
            <v>1307.040688</v>
          </cell>
          <cell r="C1369">
            <v>-9.2593333333333331E-13</v>
          </cell>
          <cell r="E1369">
            <v>78.066666666666663</v>
          </cell>
        </row>
        <row r="1370">
          <cell r="B1370">
            <v>1307.9954560000001</v>
          </cell>
          <cell r="C1370">
            <v>-1.040633333333333E-12</v>
          </cell>
          <cell r="E1370">
            <v>78.8</v>
          </cell>
        </row>
        <row r="1371">
          <cell r="B1371">
            <v>1308.950900333333</v>
          </cell>
          <cell r="C1371">
            <v>-1.0944000000000001E-12</v>
          </cell>
          <cell r="E1371">
            <v>79.5</v>
          </cell>
        </row>
        <row r="1372">
          <cell r="B1372">
            <v>1309.9087933333331</v>
          </cell>
          <cell r="C1372">
            <v>-1.117033333333333E-12</v>
          </cell>
          <cell r="E1372">
            <v>80.2</v>
          </cell>
        </row>
        <row r="1373">
          <cell r="B1373">
            <v>1310.865068333334</v>
          </cell>
          <cell r="C1373">
            <v>-1.074833333333333E-12</v>
          </cell>
          <cell r="E1373">
            <v>80.966666666666669</v>
          </cell>
        </row>
        <row r="1374">
          <cell r="B1374">
            <v>1311.8220433333331</v>
          </cell>
          <cell r="C1374">
            <v>-1.072133333333333E-12</v>
          </cell>
          <cell r="E1374">
            <v>81.7</v>
          </cell>
        </row>
        <row r="1375">
          <cell r="B1375">
            <v>1312.776756333333</v>
          </cell>
          <cell r="C1375">
            <v>-1.095766666666666E-12</v>
          </cell>
          <cell r="E1375">
            <v>82.366666666666674</v>
          </cell>
        </row>
        <row r="1376">
          <cell r="B1376">
            <v>1313.7339609999999</v>
          </cell>
          <cell r="C1376">
            <v>-1.114833333333333E-12</v>
          </cell>
          <cell r="E1376">
            <v>83</v>
          </cell>
        </row>
        <row r="1377">
          <cell r="B1377">
            <v>1314.690955333333</v>
          </cell>
          <cell r="C1377">
            <v>-1.1618333333333329E-12</v>
          </cell>
          <cell r="E1377">
            <v>83.7</v>
          </cell>
        </row>
        <row r="1378">
          <cell r="B1378">
            <v>1315.6483503333329</v>
          </cell>
          <cell r="C1378">
            <v>-1.1699666666666671E-12</v>
          </cell>
          <cell r="E1378">
            <v>84.3</v>
          </cell>
        </row>
        <row r="1379">
          <cell r="B1379">
            <v>1316.604309333334</v>
          </cell>
          <cell r="C1379">
            <v>-1.2125333333333329E-12</v>
          </cell>
          <cell r="E1379">
            <v>84.966666666666669</v>
          </cell>
        </row>
        <row r="1380">
          <cell r="B1380">
            <v>1317.565788666667</v>
          </cell>
          <cell r="C1380">
            <v>-1.3461666666666671E-12</v>
          </cell>
          <cell r="E1380">
            <v>85.633333333333326</v>
          </cell>
        </row>
        <row r="1381">
          <cell r="B1381">
            <v>1318.5229196666669</v>
          </cell>
          <cell r="C1381">
            <v>-1.5479666666666661E-12</v>
          </cell>
          <cell r="E1381">
            <v>86.166666666666671</v>
          </cell>
        </row>
        <row r="1382">
          <cell r="B1382">
            <v>1319.473694666666</v>
          </cell>
          <cell r="C1382">
            <v>-1.6729333333333331E-12</v>
          </cell>
          <cell r="E1382">
            <v>86.8</v>
          </cell>
        </row>
        <row r="1383">
          <cell r="B1383">
            <v>1320.4302496666669</v>
          </cell>
          <cell r="C1383">
            <v>-1.8064000000000001E-12</v>
          </cell>
          <cell r="E1383">
            <v>87.333333333333329</v>
          </cell>
        </row>
        <row r="1384">
          <cell r="B1384">
            <v>1321.389547</v>
          </cell>
          <cell r="C1384">
            <v>-1.8576000000000001E-12</v>
          </cell>
          <cell r="E1384">
            <v>87.8</v>
          </cell>
        </row>
        <row r="1385">
          <cell r="B1385">
            <v>1322.349695666667</v>
          </cell>
          <cell r="C1385">
            <v>-1.8112E-12</v>
          </cell>
          <cell r="E1385">
            <v>88.033333333333346</v>
          </cell>
        </row>
        <row r="1386">
          <cell r="B1386">
            <v>1323.285985</v>
          </cell>
          <cell r="C1386">
            <v>-1.8206666666666669E-12</v>
          </cell>
          <cell r="E1386">
            <v>88.2</v>
          </cell>
        </row>
        <row r="1387">
          <cell r="B1387">
            <v>1324.2447793333331</v>
          </cell>
          <cell r="C1387">
            <v>-1.6433333333333331E-12</v>
          </cell>
          <cell r="E1387">
            <v>88.166666666666671</v>
          </cell>
        </row>
        <row r="1388">
          <cell r="B1388">
            <v>1325.201356</v>
          </cell>
          <cell r="C1388">
            <v>-1.4046000000000001E-12</v>
          </cell>
          <cell r="E1388">
            <v>87.966666666666654</v>
          </cell>
        </row>
        <row r="1389">
          <cell r="B1389">
            <v>1326.1611680000001</v>
          </cell>
          <cell r="C1389">
            <v>-1.124233333333333E-12</v>
          </cell>
          <cell r="E1389">
            <v>87.633333333333326</v>
          </cell>
        </row>
        <row r="1390">
          <cell r="B1390">
            <v>1327.1192153333329</v>
          </cell>
          <cell r="C1390">
            <v>-8.6470000000000004E-13</v>
          </cell>
          <cell r="E1390">
            <v>87.2</v>
          </cell>
        </row>
        <row r="1391">
          <cell r="B1391">
            <v>1328.069283</v>
          </cell>
          <cell r="C1391">
            <v>-5.696333333333332E-13</v>
          </cell>
          <cell r="E1391">
            <v>86.7</v>
          </cell>
        </row>
        <row r="1392">
          <cell r="B1392">
            <v>1329.0300516666671</v>
          </cell>
          <cell r="C1392">
            <v>-4.4709999999999998E-13</v>
          </cell>
          <cell r="E1392">
            <v>86.133333333333326</v>
          </cell>
        </row>
        <row r="1393">
          <cell r="B1393">
            <v>1329.9806736666669</v>
          </cell>
          <cell r="C1393">
            <v>-3.7086666666666662E-13</v>
          </cell>
          <cell r="E1393">
            <v>85.533333333333346</v>
          </cell>
        </row>
        <row r="1394">
          <cell r="B1394">
            <v>1330.9441506666669</v>
          </cell>
          <cell r="C1394">
            <v>-3.8249999999999999E-13</v>
          </cell>
          <cell r="E1394">
            <v>84.833333333333329</v>
          </cell>
        </row>
        <row r="1395">
          <cell r="B1395">
            <v>1331.89543</v>
          </cell>
          <cell r="C1395">
            <v>-4.298E-13</v>
          </cell>
          <cell r="E1395">
            <v>84.133333333333326</v>
          </cell>
        </row>
        <row r="1396">
          <cell r="B1396">
            <v>1332.856393</v>
          </cell>
          <cell r="C1396">
            <v>-4.235333333333333E-13</v>
          </cell>
          <cell r="E1396">
            <v>83.433333333333337</v>
          </cell>
        </row>
        <row r="1397">
          <cell r="B1397">
            <v>1333.815504666667</v>
          </cell>
          <cell r="C1397">
            <v>-4.6703333333333332E-13</v>
          </cell>
          <cell r="E1397">
            <v>82.7</v>
          </cell>
        </row>
        <row r="1398">
          <cell r="B1398">
            <v>1334.7665103333329</v>
          </cell>
          <cell r="C1398">
            <v>-5.4733333333333339E-13</v>
          </cell>
          <cell r="E1398">
            <v>82.066666666666677</v>
          </cell>
        </row>
        <row r="1399">
          <cell r="B1399">
            <v>1335.7274243333329</v>
          </cell>
          <cell r="C1399">
            <v>-5.8406666666666672E-13</v>
          </cell>
          <cell r="E1399">
            <v>81.433333333333337</v>
          </cell>
        </row>
        <row r="1400">
          <cell r="B1400">
            <v>1336.684017333333</v>
          </cell>
          <cell r="C1400">
            <v>-6.2769999999999994E-13</v>
          </cell>
          <cell r="E1400">
            <v>80.8</v>
          </cell>
        </row>
        <row r="1401">
          <cell r="B1401">
            <v>1337.634477666667</v>
          </cell>
          <cell r="C1401">
            <v>-6.5396666666666665E-13</v>
          </cell>
          <cell r="E1401">
            <v>80.166666666666671</v>
          </cell>
        </row>
        <row r="1402">
          <cell r="B1402">
            <v>1338.594806666667</v>
          </cell>
          <cell r="C1402">
            <v>-6.7820000000000008E-13</v>
          </cell>
          <cell r="E1402">
            <v>79.533333333333331</v>
          </cell>
        </row>
        <row r="1403">
          <cell r="B1403">
            <v>1339.552402333333</v>
          </cell>
          <cell r="C1403">
            <v>-7.208666666666667E-13</v>
          </cell>
          <cell r="E1403">
            <v>78.933333333333337</v>
          </cell>
        </row>
        <row r="1404">
          <cell r="B1404">
            <v>1340.5095286666669</v>
          </cell>
          <cell r="C1404">
            <v>-7.8696666666666659E-13</v>
          </cell>
          <cell r="E1404">
            <v>78.366666666666674</v>
          </cell>
        </row>
        <row r="1405">
          <cell r="B1405">
            <v>1341.4632163333331</v>
          </cell>
          <cell r="C1405">
            <v>-8.973666666666666E-13</v>
          </cell>
          <cell r="E1405">
            <v>77.8</v>
          </cell>
        </row>
        <row r="1406">
          <cell r="B1406">
            <v>1342.4202556666669</v>
          </cell>
          <cell r="C1406">
            <v>-1.0056000000000001E-12</v>
          </cell>
          <cell r="E1406">
            <v>77.266666666666666</v>
          </cell>
        </row>
        <row r="1407">
          <cell r="B1407">
            <v>1343.378494</v>
          </cell>
          <cell r="C1407">
            <v>-1.1054333333333329E-12</v>
          </cell>
          <cell r="E1407">
            <v>76.7</v>
          </cell>
        </row>
        <row r="1408">
          <cell r="B1408">
            <v>1344.334393666667</v>
          </cell>
          <cell r="C1408">
            <v>-1.1822333333333329E-12</v>
          </cell>
          <cell r="E1408">
            <v>76.233333333333334</v>
          </cell>
        </row>
        <row r="1409">
          <cell r="B1409">
            <v>1345.2931636666669</v>
          </cell>
          <cell r="C1409">
            <v>-1.2400666666666669E-12</v>
          </cell>
          <cell r="E1409">
            <v>75.8</v>
          </cell>
        </row>
        <row r="1410">
          <cell r="B1410">
            <v>1346.241438333333</v>
          </cell>
          <cell r="C1410">
            <v>-1.263666666666667E-12</v>
          </cell>
          <cell r="E1410">
            <v>75.399999999999991</v>
          </cell>
        </row>
        <row r="1411">
          <cell r="B1411">
            <v>1347.197483666667</v>
          </cell>
          <cell r="C1411">
            <v>-1.0172999999999999E-12</v>
          </cell>
          <cell r="E1411">
            <v>75.066666666666663</v>
          </cell>
        </row>
        <row r="1412">
          <cell r="B1412">
            <v>1348.1581426666669</v>
          </cell>
          <cell r="C1412">
            <v>-1.182633333333333E-12</v>
          </cell>
          <cell r="E1412">
            <v>74.833333333333329</v>
          </cell>
        </row>
        <row r="1413">
          <cell r="B1413">
            <v>1349.116307</v>
          </cell>
          <cell r="C1413">
            <v>-1.2462666666666671E-12</v>
          </cell>
          <cell r="E1413">
            <v>74.7</v>
          </cell>
        </row>
        <row r="1414">
          <cell r="B1414">
            <v>1350.074010666666</v>
          </cell>
          <cell r="C1414">
            <v>-1.133233333333333E-12</v>
          </cell>
          <cell r="E1414">
            <v>74.733333333333334</v>
          </cell>
        </row>
        <row r="1415">
          <cell r="B1415">
            <v>1351.030475</v>
          </cell>
          <cell r="C1415">
            <v>-1.0877666666666671E-12</v>
          </cell>
          <cell r="E1415">
            <v>74.899999999999991</v>
          </cell>
        </row>
        <row r="1416">
          <cell r="B1416">
            <v>1351.987310333333</v>
          </cell>
          <cell r="C1416">
            <v>-1.0809E-12</v>
          </cell>
          <cell r="E1416">
            <v>75.2</v>
          </cell>
        </row>
        <row r="1417">
          <cell r="B1417">
            <v>1352.945249666667</v>
          </cell>
          <cell r="C1417">
            <v>-1.2802999999999999E-12</v>
          </cell>
          <cell r="E1417">
            <v>75.633333333333326</v>
          </cell>
        </row>
        <row r="1418">
          <cell r="B1418">
            <v>1353.903446333333</v>
          </cell>
          <cell r="C1418">
            <v>-1.3283333333333331E-12</v>
          </cell>
          <cell r="E1418">
            <v>76.2</v>
          </cell>
        </row>
        <row r="1419">
          <cell r="B1419">
            <v>1354.859533333333</v>
          </cell>
          <cell r="C1419">
            <v>-1.164166666666667E-12</v>
          </cell>
          <cell r="E1419">
            <v>76.833333333333329</v>
          </cell>
        </row>
        <row r="1420">
          <cell r="B1420">
            <v>1355.817293666667</v>
          </cell>
          <cell r="C1420">
            <v>-9.2979999999999994E-13</v>
          </cell>
          <cell r="E1420">
            <v>77.5</v>
          </cell>
        </row>
        <row r="1421">
          <cell r="B1421">
            <v>1356.7743813333329</v>
          </cell>
          <cell r="C1421">
            <v>-1.1437333333333331E-12</v>
          </cell>
          <cell r="E1421">
            <v>78.166666666666671</v>
          </cell>
        </row>
        <row r="1422">
          <cell r="B1422">
            <v>1357.7219680000001</v>
          </cell>
          <cell r="C1422">
            <v>-1.1414999999999999E-12</v>
          </cell>
          <cell r="E1422">
            <v>78.866666666666674</v>
          </cell>
        </row>
        <row r="1423">
          <cell r="B1423">
            <v>1358.6788753333331</v>
          </cell>
          <cell r="C1423">
            <v>-1.208366666666667E-12</v>
          </cell>
          <cell r="E1423">
            <v>79.433333333333323</v>
          </cell>
        </row>
        <row r="1424">
          <cell r="B1424">
            <v>1359.639221666667</v>
          </cell>
          <cell r="C1424">
            <v>-1.1870333333333331E-12</v>
          </cell>
          <cell r="E1424">
            <v>80.133333333333326</v>
          </cell>
        </row>
        <row r="1425">
          <cell r="B1425">
            <v>1360.5957470000001</v>
          </cell>
          <cell r="C1425">
            <v>-1.1482333333333331E-12</v>
          </cell>
          <cell r="E1425">
            <v>80.766666666666666</v>
          </cell>
        </row>
        <row r="1426">
          <cell r="B1426">
            <v>1361.5541619999999</v>
          </cell>
          <cell r="C1426">
            <v>-1.1579999999999999E-12</v>
          </cell>
          <cell r="E1426">
            <v>81.5</v>
          </cell>
        </row>
        <row r="1427">
          <cell r="B1427">
            <v>1362.5112939999999</v>
          </cell>
          <cell r="C1427">
            <v>-1.2258000000000001E-12</v>
          </cell>
          <cell r="E1427">
            <v>82.233333333333334</v>
          </cell>
        </row>
        <row r="1428">
          <cell r="B1428">
            <v>1363.4689109999999</v>
          </cell>
          <cell r="C1428">
            <v>-1.2148E-12</v>
          </cell>
          <cell r="E1428">
            <v>82.9</v>
          </cell>
        </row>
        <row r="1429">
          <cell r="B1429">
            <v>1364.428398333333</v>
          </cell>
          <cell r="C1429">
            <v>-1.2390000000000001E-12</v>
          </cell>
          <cell r="E1429">
            <v>83.533333333333346</v>
          </cell>
        </row>
        <row r="1430">
          <cell r="B1430">
            <v>1365.3877970000001</v>
          </cell>
          <cell r="C1430">
            <v>-1.2514666666666671E-12</v>
          </cell>
          <cell r="E1430">
            <v>84.066666666666663</v>
          </cell>
        </row>
        <row r="1431">
          <cell r="B1431">
            <v>1366.345041333333</v>
          </cell>
          <cell r="C1431">
            <v>-1.3231666666666671E-12</v>
          </cell>
          <cell r="E1431">
            <v>84.633333333333326</v>
          </cell>
        </row>
        <row r="1432">
          <cell r="B1432">
            <v>1367.301616</v>
          </cell>
          <cell r="C1432">
            <v>-1.3808333333333329E-12</v>
          </cell>
          <cell r="E1432">
            <v>85.266666666666666</v>
          </cell>
        </row>
        <row r="1433">
          <cell r="B1433">
            <v>1368.2534033333329</v>
          </cell>
          <cell r="C1433">
            <v>-1.562533333333333E-12</v>
          </cell>
          <cell r="E1433">
            <v>85.90000000000002</v>
          </cell>
        </row>
        <row r="1434">
          <cell r="B1434">
            <v>1369.1969309999999</v>
          </cell>
          <cell r="C1434">
            <v>-1.6780333333333329E-12</v>
          </cell>
          <cell r="E1434">
            <v>86.533333333333346</v>
          </cell>
        </row>
        <row r="1435">
          <cell r="B1435">
            <v>1370.1579363333331</v>
          </cell>
          <cell r="C1435">
            <v>-1.805966666666667E-12</v>
          </cell>
          <cell r="E1435">
            <v>87.066666666666663</v>
          </cell>
        </row>
        <row r="1436">
          <cell r="B1436">
            <v>1371.109318</v>
          </cell>
          <cell r="C1436">
            <v>-1.9041333333333331E-12</v>
          </cell>
          <cell r="E1436">
            <v>87.5</v>
          </cell>
        </row>
        <row r="1437">
          <cell r="B1437">
            <v>1372.0643889999999</v>
          </cell>
          <cell r="C1437">
            <v>-2.0646666666666671E-12</v>
          </cell>
          <cell r="E1437">
            <v>87.866666666666674</v>
          </cell>
        </row>
        <row r="1438">
          <cell r="B1438">
            <v>1373.020272</v>
          </cell>
          <cell r="C1438">
            <v>-1.9738666666666671E-12</v>
          </cell>
          <cell r="E1438">
            <v>87.866666666666674</v>
          </cell>
        </row>
        <row r="1439">
          <cell r="B1439">
            <v>1373.9834656666669</v>
          </cell>
          <cell r="C1439">
            <v>-1.8111E-12</v>
          </cell>
          <cell r="E1439">
            <v>87.8</v>
          </cell>
        </row>
        <row r="1440">
          <cell r="B1440">
            <v>1374.9326233333329</v>
          </cell>
          <cell r="C1440">
            <v>-1.551466666666667E-12</v>
          </cell>
          <cell r="E1440">
            <v>87.600000000000009</v>
          </cell>
        </row>
        <row r="1441">
          <cell r="B1441">
            <v>1375.891345</v>
          </cell>
          <cell r="C1441">
            <v>-1.1892E-12</v>
          </cell>
          <cell r="E1441">
            <v>87.3</v>
          </cell>
        </row>
        <row r="1442">
          <cell r="B1442">
            <v>1376.849285</v>
          </cell>
          <cell r="C1442">
            <v>-8.625333333333333E-13</v>
          </cell>
          <cell r="E1442">
            <v>86.899999999999991</v>
          </cell>
        </row>
        <row r="1443">
          <cell r="B1443">
            <v>1377.8110396666671</v>
          </cell>
          <cell r="C1443">
            <v>-5.5116666666666662E-13</v>
          </cell>
          <cell r="E1443">
            <v>86.399999999999991</v>
          </cell>
        </row>
        <row r="1444">
          <cell r="B1444">
            <v>1378.759702333334</v>
          </cell>
          <cell r="C1444">
            <v>-4.1583333333333329E-13</v>
          </cell>
          <cell r="E1444">
            <v>85.833333333333329</v>
          </cell>
        </row>
        <row r="1445">
          <cell r="B1445">
            <v>1379.71965</v>
          </cell>
          <cell r="C1445">
            <v>-4.2969999999999998E-13</v>
          </cell>
          <cell r="E1445">
            <v>85.233333333333334</v>
          </cell>
        </row>
        <row r="1446">
          <cell r="B1446">
            <v>1380.6771896666669</v>
          </cell>
          <cell r="C1446">
            <v>-4.3810000000000002E-13</v>
          </cell>
          <cell r="E1446">
            <v>84.633333333333326</v>
          </cell>
        </row>
        <row r="1447">
          <cell r="B1447">
            <v>1381.6292346666669</v>
          </cell>
          <cell r="C1447">
            <v>-3.8513333333333339E-13</v>
          </cell>
          <cell r="E1447">
            <v>84.066666666666663</v>
          </cell>
        </row>
        <row r="1448">
          <cell r="B1448">
            <v>1382.591116666666</v>
          </cell>
          <cell r="C1448">
            <v>-4.5636666666666666E-13</v>
          </cell>
          <cell r="E1448">
            <v>83.433333333333337</v>
          </cell>
        </row>
        <row r="1449">
          <cell r="B1449">
            <v>1383.5400540000001</v>
          </cell>
          <cell r="C1449">
            <v>-4.5846666666666662E-13</v>
          </cell>
          <cell r="E1449">
            <v>82.766666666666666</v>
          </cell>
        </row>
        <row r="1450">
          <cell r="B1450">
            <v>1384.498308</v>
          </cell>
          <cell r="C1450">
            <v>-4.7670000000000008E-13</v>
          </cell>
          <cell r="E1450">
            <v>82.1</v>
          </cell>
        </row>
        <row r="1451">
          <cell r="B1451">
            <v>1385.4552900000001</v>
          </cell>
          <cell r="C1451">
            <v>-5.3506666666666672E-13</v>
          </cell>
          <cell r="E1451">
            <v>81.466666666666654</v>
          </cell>
        </row>
        <row r="1452">
          <cell r="B1452">
            <v>1386.4145446666671</v>
          </cell>
          <cell r="C1452">
            <v>-5.8626666666666665E-13</v>
          </cell>
          <cell r="E1452">
            <v>80.833333333333329</v>
          </cell>
        </row>
        <row r="1453">
          <cell r="B1453">
            <v>1387.374264333333</v>
          </cell>
          <cell r="C1453">
            <v>-6.4476666666666665E-13</v>
          </cell>
          <cell r="E1453">
            <v>80.2</v>
          </cell>
        </row>
        <row r="1454">
          <cell r="B1454">
            <v>1388.3270853333329</v>
          </cell>
          <cell r="C1454">
            <v>-6.5996666666666673E-13</v>
          </cell>
          <cell r="E1454">
            <v>79.566666666666677</v>
          </cell>
        </row>
        <row r="1455">
          <cell r="B1455">
            <v>1389.282899</v>
          </cell>
          <cell r="C1455">
            <v>-6.7246666666666662E-13</v>
          </cell>
          <cell r="E1455">
            <v>79.033333333333331</v>
          </cell>
        </row>
        <row r="1456">
          <cell r="B1456">
            <v>1390.241203</v>
          </cell>
          <cell r="C1456">
            <v>-7.6823333333333339E-13</v>
          </cell>
          <cell r="E1456">
            <v>78.433333333333337</v>
          </cell>
        </row>
        <row r="1457">
          <cell r="B1457">
            <v>1391.2002279999999</v>
          </cell>
          <cell r="C1457">
            <v>-8.6250000000000001E-13</v>
          </cell>
          <cell r="E1457">
            <v>77.866666666666674</v>
          </cell>
        </row>
        <row r="1458">
          <cell r="B1458">
            <v>1392.150335333333</v>
          </cell>
          <cell r="C1458">
            <v>-9.3309999999999993E-13</v>
          </cell>
          <cell r="E1458">
            <v>77.266666666666666</v>
          </cell>
        </row>
        <row r="1459">
          <cell r="B1459">
            <v>1393.1098283333331</v>
          </cell>
          <cell r="C1459">
            <v>-1.0287E-12</v>
          </cell>
          <cell r="E1459">
            <v>76.7</v>
          </cell>
        </row>
        <row r="1460">
          <cell r="B1460">
            <v>1394.070734666667</v>
          </cell>
          <cell r="C1460">
            <v>-1.1285666666666671E-12</v>
          </cell>
          <cell r="E1460">
            <v>76.2</v>
          </cell>
        </row>
        <row r="1461">
          <cell r="B1461">
            <v>1395.027639666667</v>
          </cell>
          <cell r="C1461">
            <v>-1.1953999999999999E-12</v>
          </cell>
          <cell r="E1461">
            <v>75.766666666666666</v>
          </cell>
        </row>
        <row r="1462">
          <cell r="B1462">
            <v>1395.982544333333</v>
          </cell>
          <cell r="C1462">
            <v>-1.2330666666666661E-12</v>
          </cell>
          <cell r="E1462">
            <v>75.333333333333329</v>
          </cell>
        </row>
        <row r="1463">
          <cell r="B1463">
            <v>1396.9415263333331</v>
          </cell>
          <cell r="C1463">
            <v>-9.8296666666666676E-13</v>
          </cell>
          <cell r="E1463">
            <v>75.033333333333331</v>
          </cell>
        </row>
        <row r="1464">
          <cell r="B1464">
            <v>1397.9017590000001</v>
          </cell>
          <cell r="C1464">
            <v>-1.1350333333333331E-12</v>
          </cell>
          <cell r="E1464">
            <v>74.766666666666666</v>
          </cell>
        </row>
        <row r="1465">
          <cell r="B1465">
            <v>1398.858875666667</v>
          </cell>
          <cell r="C1465">
            <v>-1.222266666666667E-12</v>
          </cell>
          <cell r="E1465">
            <v>74.599999999999994</v>
          </cell>
        </row>
        <row r="1466">
          <cell r="B1466">
            <v>1399.816658</v>
          </cell>
          <cell r="C1466">
            <v>-1.1770333333333329E-12</v>
          </cell>
          <cell r="E1466">
            <v>74.599999999999994</v>
          </cell>
        </row>
        <row r="1467">
          <cell r="B1467">
            <v>1400.772731</v>
          </cell>
          <cell r="C1467">
            <v>-1.0659666666666669E-12</v>
          </cell>
          <cell r="E1467">
            <v>74.599999999999994</v>
          </cell>
        </row>
        <row r="1468">
          <cell r="B1468">
            <v>1401.7272383333329</v>
          </cell>
          <cell r="C1468">
            <v>-1.043433333333333E-12</v>
          </cell>
          <cell r="E1468">
            <v>74.8</v>
          </cell>
        </row>
        <row r="1469">
          <cell r="B1469">
            <v>1402.687756</v>
          </cell>
          <cell r="C1469">
            <v>-1.2422333333333331E-12</v>
          </cell>
          <cell r="E1469">
            <v>75.100000000000009</v>
          </cell>
        </row>
        <row r="1470">
          <cell r="B1470">
            <v>1403.6433099999999</v>
          </cell>
          <cell r="C1470">
            <v>-1.3111666666666669E-12</v>
          </cell>
          <cell r="E1470">
            <v>75.633333333333326</v>
          </cell>
        </row>
        <row r="1471">
          <cell r="B1471">
            <v>1404.6012893333329</v>
          </cell>
          <cell r="C1471">
            <v>-1.2815999999999999E-12</v>
          </cell>
          <cell r="E1471">
            <v>76.2</v>
          </cell>
        </row>
        <row r="1472">
          <cell r="B1472">
            <v>1405.5560579999999</v>
          </cell>
          <cell r="C1472">
            <v>-8.4073333333333333E-13</v>
          </cell>
          <cell r="E1472">
            <v>76.866666666666674</v>
          </cell>
        </row>
        <row r="1473">
          <cell r="B1473">
            <v>1406.5104996666671</v>
          </cell>
          <cell r="C1473">
            <v>-8.8243333333333325E-13</v>
          </cell>
          <cell r="E1473">
            <v>77.600000000000009</v>
          </cell>
        </row>
        <row r="1474">
          <cell r="B1474">
            <v>1407.4706213333329</v>
          </cell>
          <cell r="C1474">
            <v>-9.9583333333333325E-13</v>
          </cell>
          <cell r="E1474">
            <v>78.400000000000006</v>
          </cell>
        </row>
        <row r="1475">
          <cell r="B1475">
            <v>1408.4285789999999</v>
          </cell>
          <cell r="C1475">
            <v>-9.627999999999999E-13</v>
          </cell>
          <cell r="E1475">
            <v>79.033333333333346</v>
          </cell>
        </row>
        <row r="1476">
          <cell r="B1476">
            <v>1409.387361333333</v>
          </cell>
          <cell r="C1476">
            <v>-1.0287E-12</v>
          </cell>
          <cell r="E1476">
            <v>79.7</v>
          </cell>
        </row>
        <row r="1477">
          <cell r="B1477">
            <v>1410.333809</v>
          </cell>
          <cell r="C1477">
            <v>-1.0916666666666671E-12</v>
          </cell>
          <cell r="E1477">
            <v>80.5</v>
          </cell>
        </row>
        <row r="1478">
          <cell r="B1478">
            <v>1411.2934299999999</v>
          </cell>
          <cell r="C1478">
            <v>-1.080866666666667E-12</v>
          </cell>
          <cell r="E1478">
            <v>81.166666666666671</v>
          </cell>
        </row>
        <row r="1479">
          <cell r="B1479">
            <v>1412.252211</v>
          </cell>
          <cell r="C1479">
            <v>-1.0497000000000001E-12</v>
          </cell>
          <cell r="E1479">
            <v>81.866666666666674</v>
          </cell>
        </row>
        <row r="1480">
          <cell r="B1480">
            <v>1413.207366666667</v>
          </cell>
          <cell r="C1480">
            <v>-1.0722E-12</v>
          </cell>
          <cell r="E1480">
            <v>82.566666666666663</v>
          </cell>
        </row>
        <row r="1481">
          <cell r="B1481">
            <v>1414.165524333333</v>
          </cell>
          <cell r="C1481">
            <v>-1.108266666666667E-12</v>
          </cell>
          <cell r="E1481">
            <v>83.233333333333334</v>
          </cell>
        </row>
        <row r="1482">
          <cell r="B1482">
            <v>1415.1216999999999</v>
          </cell>
          <cell r="C1482">
            <v>-1.1677999999999999E-12</v>
          </cell>
          <cell r="E1482">
            <v>83.866666666666674</v>
          </cell>
        </row>
        <row r="1483">
          <cell r="B1483">
            <v>1416.078001666667</v>
          </cell>
          <cell r="C1483">
            <v>-1.2339E-12</v>
          </cell>
          <cell r="E1483">
            <v>84.366666666666674</v>
          </cell>
        </row>
        <row r="1484">
          <cell r="B1484">
            <v>1417.036008</v>
          </cell>
          <cell r="C1484">
            <v>-1.2415666666666671E-12</v>
          </cell>
          <cell r="E1484">
            <v>85.033333333333346</v>
          </cell>
        </row>
        <row r="1485">
          <cell r="B1485">
            <v>1417.9930023333329</v>
          </cell>
          <cell r="C1485">
            <v>-1.275366666666667E-12</v>
          </cell>
          <cell r="E1485">
            <v>85.733333333333348</v>
          </cell>
        </row>
        <row r="1486">
          <cell r="B1486">
            <v>1418.950697666666</v>
          </cell>
          <cell r="C1486">
            <v>-1.4879E-12</v>
          </cell>
          <cell r="E1486">
            <v>86.466666666666654</v>
          </cell>
        </row>
        <row r="1487">
          <cell r="B1487">
            <v>1419.906821333333</v>
          </cell>
          <cell r="C1487">
            <v>-1.729533333333333E-12</v>
          </cell>
          <cell r="E1487">
            <v>87.066666666666663</v>
          </cell>
        </row>
        <row r="1488">
          <cell r="B1488">
            <v>1420.8656523333329</v>
          </cell>
          <cell r="C1488">
            <v>-1.8467000000000002E-12</v>
          </cell>
          <cell r="E1488">
            <v>87.5</v>
          </cell>
        </row>
        <row r="1489">
          <cell r="B1489">
            <v>1421.8216010000001</v>
          </cell>
          <cell r="C1489">
            <v>-1.926733333333333E-12</v>
          </cell>
          <cell r="E1489">
            <v>87.8</v>
          </cell>
        </row>
        <row r="1490">
          <cell r="B1490">
            <v>1422.7783750000001</v>
          </cell>
          <cell r="C1490">
            <v>-1.9381333333333332E-12</v>
          </cell>
          <cell r="E1490">
            <v>88.066666666666663</v>
          </cell>
        </row>
        <row r="1491">
          <cell r="B1491">
            <v>1423.737183333333</v>
          </cell>
          <cell r="C1491">
            <v>-1.805233333333333E-12</v>
          </cell>
          <cell r="E1491">
            <v>88.166666666666671</v>
          </cell>
        </row>
        <row r="1492">
          <cell r="B1492">
            <v>1424.6968036666669</v>
          </cell>
          <cell r="C1492">
            <v>-1.585066666666667E-12</v>
          </cell>
          <cell r="E1492">
            <v>88.033333333333346</v>
          </cell>
        </row>
        <row r="1493">
          <cell r="B1493">
            <v>1425.6460076666669</v>
          </cell>
          <cell r="C1493">
            <v>-1.2748E-12</v>
          </cell>
          <cell r="E1493">
            <v>87.8</v>
          </cell>
        </row>
        <row r="1494">
          <cell r="B1494">
            <v>1426.6071746666671</v>
          </cell>
          <cell r="C1494">
            <v>-9.6230000000000005E-13</v>
          </cell>
          <cell r="E1494">
            <v>87.333333333333329</v>
          </cell>
        </row>
        <row r="1495">
          <cell r="B1495">
            <v>1427.5606346666671</v>
          </cell>
          <cell r="C1495">
            <v>-7.044333333333333E-13</v>
          </cell>
          <cell r="E1495">
            <v>86.833333333333329</v>
          </cell>
        </row>
        <row r="1496">
          <cell r="B1496">
            <v>1428.5222903333331</v>
          </cell>
          <cell r="C1496">
            <v>-4.9776666666666667E-13</v>
          </cell>
          <cell r="E1496">
            <v>86.233333333333348</v>
          </cell>
        </row>
        <row r="1497">
          <cell r="B1497">
            <v>1429.474213</v>
          </cell>
          <cell r="C1497">
            <v>-4.8523333333333328E-13</v>
          </cell>
          <cell r="E1497">
            <v>85.600000000000009</v>
          </cell>
        </row>
        <row r="1498">
          <cell r="B1498">
            <v>1430.435881666667</v>
          </cell>
          <cell r="C1498">
            <v>-4.7079999999999997E-13</v>
          </cell>
          <cell r="E1498">
            <v>84.966666666666654</v>
          </cell>
        </row>
        <row r="1499">
          <cell r="B1499">
            <v>1431.3942959999999</v>
          </cell>
          <cell r="C1499">
            <v>-4.8789999999999997E-13</v>
          </cell>
          <cell r="E1499">
            <v>84.3</v>
          </cell>
        </row>
        <row r="1500">
          <cell r="B1500">
            <v>1432.3446570000001</v>
          </cell>
          <cell r="C1500">
            <v>-4.8183333333333332E-13</v>
          </cell>
          <cell r="E1500">
            <v>83.7</v>
          </cell>
        </row>
        <row r="1501">
          <cell r="B1501">
            <v>1433.3023920000001</v>
          </cell>
          <cell r="C1501">
            <v>-4.534666666666666E-13</v>
          </cell>
          <cell r="E1501">
            <v>83</v>
          </cell>
        </row>
        <row r="1502">
          <cell r="B1502">
            <v>1434.2610046666671</v>
          </cell>
          <cell r="C1502">
            <v>-5.0700000000000006E-13</v>
          </cell>
          <cell r="E1502">
            <v>82.3</v>
          </cell>
        </row>
        <row r="1503">
          <cell r="B1503">
            <v>1435.2175136666669</v>
          </cell>
          <cell r="C1503">
            <v>-5.3773333333333331E-13</v>
          </cell>
          <cell r="E1503">
            <v>81.666666666666671</v>
          </cell>
        </row>
        <row r="1504">
          <cell r="B1504">
            <v>1436.172315</v>
          </cell>
          <cell r="C1504">
            <v>-5.8479999999999999E-13</v>
          </cell>
          <cell r="E1504">
            <v>81.033333333333331</v>
          </cell>
        </row>
        <row r="1505">
          <cell r="B1505">
            <v>1437.133781333333</v>
          </cell>
          <cell r="C1505">
            <v>-6.0389999999999998E-13</v>
          </cell>
          <cell r="E1505">
            <v>80.399999999999991</v>
          </cell>
        </row>
        <row r="1506">
          <cell r="B1506">
            <v>1438.0904466666659</v>
          </cell>
          <cell r="C1506">
            <v>-6.1373333333333329E-13</v>
          </cell>
          <cell r="E1506">
            <v>79.733333333333334</v>
          </cell>
        </row>
        <row r="1507">
          <cell r="B1507">
            <v>1439.043782</v>
          </cell>
          <cell r="C1507">
            <v>-6.0026666666666669E-13</v>
          </cell>
          <cell r="E1507">
            <v>79.133333333333326</v>
          </cell>
        </row>
        <row r="1508">
          <cell r="B1508">
            <v>1440.0046593333329</v>
          </cell>
          <cell r="C1508">
            <v>-6.8496666666666672E-13</v>
          </cell>
          <cell r="E1508">
            <v>78.600000000000009</v>
          </cell>
        </row>
        <row r="1509">
          <cell r="B1509">
            <v>1440.963216666667</v>
          </cell>
          <cell r="C1509">
            <v>-8.8279999999999993E-13</v>
          </cell>
          <cell r="E1509">
            <v>78.033333333333331</v>
          </cell>
        </row>
        <row r="1510">
          <cell r="B1510">
            <v>1441.917820666667</v>
          </cell>
          <cell r="C1510">
            <v>-9.8159999999999998E-13</v>
          </cell>
          <cell r="E1510">
            <v>77.533333333333331</v>
          </cell>
        </row>
        <row r="1511">
          <cell r="B1511">
            <v>1442.8719803333331</v>
          </cell>
          <cell r="C1511">
            <v>-1.04E-12</v>
          </cell>
          <cell r="E1511">
            <v>77</v>
          </cell>
        </row>
        <row r="1512">
          <cell r="B1512">
            <v>1443.829205</v>
          </cell>
          <cell r="C1512">
            <v>-1.1042000000000001E-12</v>
          </cell>
          <cell r="E1512">
            <v>76.5</v>
          </cell>
        </row>
        <row r="1513">
          <cell r="B1513">
            <v>1444.7878543333329</v>
          </cell>
          <cell r="C1513">
            <v>-1.1710333333333329E-12</v>
          </cell>
          <cell r="E1513">
            <v>76</v>
          </cell>
        </row>
        <row r="1514">
          <cell r="B1514">
            <v>1445.7476936666669</v>
          </cell>
          <cell r="C1514">
            <v>-1.1989000000000001E-12</v>
          </cell>
          <cell r="E1514">
            <v>75.600000000000009</v>
          </cell>
        </row>
        <row r="1515">
          <cell r="B1515">
            <v>1446.7057183333329</v>
          </cell>
          <cell r="C1515">
            <v>-1.084166666666667E-12</v>
          </cell>
          <cell r="E1515">
            <v>75.2</v>
          </cell>
        </row>
        <row r="1516">
          <cell r="B1516">
            <v>1447.667308333333</v>
          </cell>
          <cell r="C1516">
            <v>-1.0406E-12</v>
          </cell>
          <cell r="E1516">
            <v>74.933333333333337</v>
          </cell>
        </row>
        <row r="1517">
          <cell r="B1517">
            <v>1448.623248666667</v>
          </cell>
          <cell r="C1517">
            <v>-1.1296666666666669E-12</v>
          </cell>
          <cell r="E1517">
            <v>74.8</v>
          </cell>
        </row>
        <row r="1518">
          <cell r="B1518">
            <v>1449.580414333333</v>
          </cell>
          <cell r="C1518">
            <v>-1.0851666666666671E-12</v>
          </cell>
          <cell r="E1518">
            <v>74.8</v>
          </cell>
        </row>
        <row r="1519">
          <cell r="B1519">
            <v>1450.539001666667</v>
          </cell>
          <cell r="C1519">
            <v>-9.8130000000000007E-13</v>
          </cell>
          <cell r="E1519">
            <v>74.900000000000006</v>
          </cell>
        </row>
        <row r="1520">
          <cell r="B1520">
            <v>1451.473922666667</v>
          </cell>
          <cell r="C1520">
            <v>-1.0126999999999999E-12</v>
          </cell>
          <cell r="E1520">
            <v>75.100000000000009</v>
          </cell>
        </row>
        <row r="1521">
          <cell r="B1521">
            <v>1452.4305509999999</v>
          </cell>
          <cell r="C1521">
            <v>-1.1899E-12</v>
          </cell>
          <cell r="E1521">
            <v>75.5</v>
          </cell>
        </row>
        <row r="1522">
          <cell r="B1522">
            <v>1453.3904223333329</v>
          </cell>
          <cell r="C1522">
            <v>-1.2574000000000001E-12</v>
          </cell>
          <cell r="E1522">
            <v>76.066666666666663</v>
          </cell>
        </row>
        <row r="1523">
          <cell r="B1523">
            <v>1454.348404666667</v>
          </cell>
          <cell r="C1523">
            <v>-1.2192333333333331E-12</v>
          </cell>
          <cell r="E1523">
            <v>76.666666666666671</v>
          </cell>
        </row>
        <row r="1524">
          <cell r="B1524">
            <v>1455.306836</v>
          </cell>
          <cell r="C1524">
            <v>-9.2523333333333312E-13</v>
          </cell>
          <cell r="E1524">
            <v>77.333333333333329</v>
          </cell>
        </row>
        <row r="1525">
          <cell r="B1525">
            <v>1456.2641936666671</v>
          </cell>
          <cell r="C1525">
            <v>-7.5956666666666662E-13</v>
          </cell>
          <cell r="E1525">
            <v>78</v>
          </cell>
        </row>
        <row r="1526">
          <cell r="B1526">
            <v>1457.2228640000001</v>
          </cell>
          <cell r="C1526">
            <v>-9.9833333333333329E-13</v>
          </cell>
          <cell r="E1526">
            <v>78.666666666666671</v>
          </cell>
        </row>
        <row r="1527">
          <cell r="B1527">
            <v>1458.174309333333</v>
          </cell>
          <cell r="C1527">
            <v>-1.1718333333333329E-12</v>
          </cell>
          <cell r="E1527">
            <v>79.400000000000006</v>
          </cell>
        </row>
        <row r="1528">
          <cell r="B1528">
            <v>1459.132489666667</v>
          </cell>
          <cell r="C1528">
            <v>-1.1034666666666669E-12</v>
          </cell>
          <cell r="E1528">
            <v>80.066666666666663</v>
          </cell>
        </row>
        <row r="1529">
          <cell r="B1529">
            <v>1460.087201666666</v>
          </cell>
          <cell r="C1529">
            <v>-1.047433333333334E-12</v>
          </cell>
          <cell r="E1529">
            <v>80.733333333333334</v>
          </cell>
        </row>
        <row r="1530">
          <cell r="B1530">
            <v>1461.044359333333</v>
          </cell>
          <cell r="C1530">
            <v>-1.0274E-12</v>
          </cell>
          <cell r="E1530">
            <v>81.5</v>
          </cell>
        </row>
        <row r="1531">
          <cell r="B1531">
            <v>1462.0034286666671</v>
          </cell>
          <cell r="C1531">
            <v>-1.0352666666666671E-12</v>
          </cell>
          <cell r="E1531">
            <v>82.166666666666671</v>
          </cell>
        </row>
        <row r="1532">
          <cell r="B1532">
            <v>1462.9621979999999</v>
          </cell>
          <cell r="C1532">
            <v>-1.055833333333333E-12</v>
          </cell>
          <cell r="E1532">
            <v>82.9</v>
          </cell>
        </row>
        <row r="1533">
          <cell r="B1533">
            <v>1463.9194359999999</v>
          </cell>
          <cell r="C1533">
            <v>-1.1421999999999999E-12</v>
          </cell>
          <cell r="E1533">
            <v>83.600000000000009</v>
          </cell>
        </row>
        <row r="1534">
          <cell r="B1534">
            <v>1464.875526</v>
          </cell>
          <cell r="C1534">
            <v>-1.1271333333333329E-12</v>
          </cell>
          <cell r="E1534">
            <v>84.2</v>
          </cell>
        </row>
        <row r="1535">
          <cell r="B1535">
            <v>1465.8309870000001</v>
          </cell>
          <cell r="C1535">
            <v>-1.061833333333333E-12</v>
          </cell>
          <cell r="E1535">
            <v>84.866666666666674</v>
          </cell>
        </row>
        <row r="1536">
          <cell r="B1536">
            <v>1466.789356333333</v>
          </cell>
          <cell r="C1536">
            <v>-1.128866666666667E-12</v>
          </cell>
          <cell r="E1536">
            <v>85.466666666666654</v>
          </cell>
        </row>
        <row r="1537">
          <cell r="B1537">
            <v>1467.7466046666671</v>
          </cell>
          <cell r="C1537">
            <v>-1.2493333333333329E-12</v>
          </cell>
          <cell r="E1537">
            <v>86.066666666666663</v>
          </cell>
        </row>
        <row r="1538">
          <cell r="B1538">
            <v>1468.7062510000001</v>
          </cell>
          <cell r="C1538">
            <v>-1.4506666666666671E-12</v>
          </cell>
          <cell r="E1538">
            <v>86.633333333333326</v>
          </cell>
        </row>
        <row r="1539">
          <cell r="B1539">
            <v>1469.666005333333</v>
          </cell>
          <cell r="C1539">
            <v>-1.6807666666666671E-12</v>
          </cell>
          <cell r="E1539">
            <v>87.2</v>
          </cell>
        </row>
        <row r="1540">
          <cell r="B1540">
            <v>1470.622102</v>
          </cell>
          <cell r="C1540">
            <v>-1.8266666666666671E-12</v>
          </cell>
          <cell r="E1540">
            <v>87.7</v>
          </cell>
        </row>
        <row r="1541">
          <cell r="B1541">
            <v>1471.5788933333331</v>
          </cell>
          <cell r="C1541">
            <v>-1.962266666666667E-12</v>
          </cell>
          <cell r="E1541">
            <v>88</v>
          </cell>
        </row>
        <row r="1542">
          <cell r="B1542">
            <v>1472.5283883333329</v>
          </cell>
          <cell r="C1542">
            <v>-1.999266666666667E-12</v>
          </cell>
          <cell r="E1542">
            <v>88.333333333333329</v>
          </cell>
        </row>
        <row r="1543">
          <cell r="B1543">
            <v>1473.486715333333</v>
          </cell>
          <cell r="C1543">
            <v>-1.9237E-12</v>
          </cell>
          <cell r="E1543">
            <v>88.5</v>
          </cell>
        </row>
        <row r="1544">
          <cell r="B1544">
            <v>1474.4487916666669</v>
          </cell>
          <cell r="C1544">
            <v>-1.699966666666667E-12</v>
          </cell>
          <cell r="E1544">
            <v>88.333333333333329</v>
          </cell>
        </row>
        <row r="1545">
          <cell r="B1545">
            <v>1475.406747</v>
          </cell>
          <cell r="C1545">
            <v>-1.3745000000000001E-12</v>
          </cell>
          <cell r="E1545">
            <v>88.066666666666663</v>
          </cell>
        </row>
        <row r="1546">
          <cell r="B1546">
            <v>1476.3669580000001</v>
          </cell>
          <cell r="C1546">
            <v>-1.0154666666666671E-12</v>
          </cell>
          <cell r="E1546">
            <v>87.7</v>
          </cell>
        </row>
        <row r="1547">
          <cell r="B1547">
            <v>1477.320417666667</v>
          </cell>
          <cell r="C1547">
            <v>-7.3836666666666667E-13</v>
          </cell>
          <cell r="E1547">
            <v>87.233333333333348</v>
          </cell>
        </row>
        <row r="1548">
          <cell r="B1548">
            <v>1478.280164</v>
          </cell>
          <cell r="C1548">
            <v>-4.4586666666666671E-13</v>
          </cell>
          <cell r="E1548">
            <v>86.633333333333326</v>
          </cell>
        </row>
        <row r="1549">
          <cell r="B1549">
            <v>1479.232663</v>
          </cell>
          <cell r="C1549">
            <v>-3.112999999999999E-13</v>
          </cell>
          <cell r="E1549">
            <v>86</v>
          </cell>
        </row>
        <row r="1550">
          <cell r="B1550">
            <v>1480.193548333333</v>
          </cell>
          <cell r="C1550">
            <v>-3.1329999999999999E-13</v>
          </cell>
          <cell r="E1550">
            <v>85.266666666666666</v>
          </cell>
        </row>
        <row r="1551">
          <cell r="B1551">
            <v>1481.153366</v>
          </cell>
          <cell r="C1551">
            <v>-3.785000000000001E-13</v>
          </cell>
          <cell r="E1551">
            <v>84.633333333333326</v>
          </cell>
        </row>
        <row r="1552">
          <cell r="B1552">
            <v>1482.1104310000001</v>
          </cell>
          <cell r="C1552">
            <v>-3.819666666666667E-13</v>
          </cell>
          <cell r="E1552">
            <v>84</v>
          </cell>
        </row>
        <row r="1553">
          <cell r="B1553">
            <v>1483.0632000000001</v>
          </cell>
          <cell r="C1553">
            <v>-4.2126666666666659E-13</v>
          </cell>
          <cell r="E1553">
            <v>83.333333333333329</v>
          </cell>
        </row>
        <row r="1554">
          <cell r="B1554">
            <v>1484.0197973333329</v>
          </cell>
          <cell r="C1554">
            <v>-4.3656666666666659E-13</v>
          </cell>
          <cell r="E1554">
            <v>82.666666666666671</v>
          </cell>
        </row>
        <row r="1555">
          <cell r="B1555">
            <v>1484.9758830000001</v>
          </cell>
          <cell r="C1555">
            <v>-4.7486666666666664E-13</v>
          </cell>
          <cell r="E1555">
            <v>82.066666666666677</v>
          </cell>
        </row>
        <row r="1556">
          <cell r="B1556">
            <v>1485.9338733333329</v>
          </cell>
          <cell r="C1556">
            <v>-5.2883333333333322E-13</v>
          </cell>
          <cell r="E1556">
            <v>81.399999999999991</v>
          </cell>
        </row>
        <row r="1557">
          <cell r="B1557">
            <v>1486.893729333334</v>
          </cell>
          <cell r="C1557">
            <v>-5.4786666666666663E-13</v>
          </cell>
          <cell r="E1557">
            <v>80.733333333333334</v>
          </cell>
        </row>
        <row r="1558">
          <cell r="B1558">
            <v>1487.85105</v>
          </cell>
          <cell r="C1558">
            <v>-5.8320000000000008E-13</v>
          </cell>
          <cell r="E1558">
            <v>80.066666666666677</v>
          </cell>
        </row>
        <row r="1559">
          <cell r="B1559">
            <v>1488.799700666666</v>
          </cell>
          <cell r="C1559">
            <v>-6.255333333333334E-13</v>
          </cell>
          <cell r="E1559">
            <v>79.433333333333337</v>
          </cell>
        </row>
        <row r="1560">
          <cell r="B1560">
            <v>1489.758380333333</v>
          </cell>
          <cell r="C1560">
            <v>-7.0986666666666675E-13</v>
          </cell>
          <cell r="E1560">
            <v>78.833333333333329</v>
          </cell>
        </row>
        <row r="1561">
          <cell r="B1561">
            <v>1490.716874</v>
          </cell>
          <cell r="C1561">
            <v>-8.1053333333333342E-13</v>
          </cell>
          <cell r="E1561">
            <v>78.233333333333334</v>
          </cell>
        </row>
        <row r="1562">
          <cell r="B1562">
            <v>1491.6727446666659</v>
          </cell>
          <cell r="C1562">
            <v>-8.918E-13</v>
          </cell>
          <cell r="E1562">
            <v>77.666666666666671</v>
          </cell>
        </row>
        <row r="1563">
          <cell r="B1563">
            <v>1492.629791666667</v>
          </cell>
          <cell r="C1563">
            <v>-9.309E-13</v>
          </cell>
          <cell r="E1563">
            <v>77.166666666666671</v>
          </cell>
        </row>
        <row r="1564">
          <cell r="B1564">
            <v>1493.589060666666</v>
          </cell>
          <cell r="C1564">
            <v>-1.057066666666667E-12</v>
          </cell>
          <cell r="E1564">
            <v>76.600000000000009</v>
          </cell>
        </row>
        <row r="1565">
          <cell r="B1565">
            <v>1494.544607</v>
          </cell>
          <cell r="C1565">
            <v>-1.132133333333333E-12</v>
          </cell>
          <cell r="E1565">
            <v>76.2</v>
          </cell>
        </row>
        <row r="1566">
          <cell r="B1566">
            <v>1495.501213333333</v>
          </cell>
          <cell r="C1566">
            <v>-1.181233333333333E-12</v>
          </cell>
          <cell r="E1566">
            <v>75.8</v>
          </cell>
        </row>
        <row r="1567">
          <cell r="B1567">
            <v>1496.459528666667</v>
          </cell>
          <cell r="C1567">
            <v>-1.147133333333333E-12</v>
          </cell>
          <cell r="E1567">
            <v>75.466666666666669</v>
          </cell>
        </row>
        <row r="1568">
          <cell r="B1568">
            <v>1497.4180980000001</v>
          </cell>
          <cell r="C1568">
            <v>-9.4926666666666661E-13</v>
          </cell>
          <cell r="E1568">
            <v>75.233333333333334</v>
          </cell>
        </row>
        <row r="1569">
          <cell r="B1569">
            <v>1498.373060666667</v>
          </cell>
          <cell r="C1569">
            <v>-1.0830333333333329E-12</v>
          </cell>
          <cell r="E1569">
            <v>75.033333333333331</v>
          </cell>
        </row>
        <row r="1570">
          <cell r="B1570">
            <v>1499.3305539999999</v>
          </cell>
          <cell r="C1570">
            <v>-1.009666666666667E-12</v>
          </cell>
          <cell r="E1570">
            <v>75</v>
          </cell>
        </row>
        <row r="1571">
          <cell r="B1571">
            <v>1500.286346333334</v>
          </cell>
          <cell r="C1571">
            <v>-8.7616666666666665E-13</v>
          </cell>
          <cell r="E1571">
            <v>75.033333333333331</v>
          </cell>
        </row>
        <row r="1572">
          <cell r="B1572">
            <v>1501.2463973333331</v>
          </cell>
          <cell r="C1572">
            <v>-8.7479999999999997E-13</v>
          </cell>
          <cell r="E1572">
            <v>75.2</v>
          </cell>
        </row>
        <row r="1573">
          <cell r="B1573">
            <v>1502.202943</v>
          </cell>
          <cell r="C1573">
            <v>-1.0615333333333331E-12</v>
          </cell>
          <cell r="E1573">
            <v>75.566666666666663</v>
          </cell>
        </row>
        <row r="1574">
          <cell r="B1574">
            <v>1503.1594560000001</v>
          </cell>
          <cell r="C1574">
            <v>-1.243933333333333E-12</v>
          </cell>
          <cell r="E1574">
            <v>76.133333333333326</v>
          </cell>
        </row>
        <row r="1575">
          <cell r="B1575">
            <v>1504.115684666667</v>
          </cell>
          <cell r="C1575">
            <v>-1.222966666666667E-12</v>
          </cell>
          <cell r="E1575">
            <v>76.7</v>
          </cell>
        </row>
        <row r="1576">
          <cell r="B1576">
            <v>1505.0742303333329</v>
          </cell>
          <cell r="C1576">
            <v>-6.4650000000000002E-13</v>
          </cell>
          <cell r="E1576">
            <v>77.3</v>
          </cell>
        </row>
        <row r="1577">
          <cell r="B1577">
            <v>1506.0178576666669</v>
          </cell>
          <cell r="C1577">
            <v>-1.0093666666666669E-12</v>
          </cell>
          <cell r="E1577">
            <v>78</v>
          </cell>
        </row>
        <row r="1578">
          <cell r="B1578">
            <v>1506.965218</v>
          </cell>
          <cell r="C1578">
            <v>-1.0292666666666671E-12</v>
          </cell>
          <cell r="E1578">
            <v>78.733333333333334</v>
          </cell>
        </row>
        <row r="1579">
          <cell r="B1579">
            <v>1507.9209836666671</v>
          </cell>
          <cell r="C1579">
            <v>-1.0066E-12</v>
          </cell>
          <cell r="E1579">
            <v>79.433333333333323</v>
          </cell>
        </row>
        <row r="1580">
          <cell r="B1580">
            <v>1508.883839666667</v>
          </cell>
          <cell r="C1580">
            <v>-9.7716666666666653E-13</v>
          </cell>
          <cell r="E1580">
            <v>80.133333333333326</v>
          </cell>
        </row>
        <row r="1581">
          <cell r="B1581">
            <v>1509.8404683333331</v>
          </cell>
          <cell r="C1581">
            <v>-9.8606666666666662E-13</v>
          </cell>
          <cell r="E1581">
            <v>80.8</v>
          </cell>
        </row>
        <row r="1582">
          <cell r="B1582">
            <v>1510.793756333333</v>
          </cell>
          <cell r="C1582">
            <v>-1.0195E-12</v>
          </cell>
          <cell r="E1582">
            <v>81.5</v>
          </cell>
        </row>
        <row r="1583">
          <cell r="B1583">
            <v>1511.7368429999999</v>
          </cell>
          <cell r="C1583">
            <v>-1.0106333333333329E-12</v>
          </cell>
          <cell r="E1583">
            <v>82.166666666666671</v>
          </cell>
        </row>
        <row r="1584">
          <cell r="B1584">
            <v>1512.695686333333</v>
          </cell>
          <cell r="C1584">
            <v>-1.0567666666666669E-12</v>
          </cell>
          <cell r="E1584">
            <v>82.733333333333334</v>
          </cell>
        </row>
        <row r="1585">
          <cell r="B1585">
            <v>1513.6484370000001</v>
          </cell>
          <cell r="C1585">
            <v>-1.1381999999999999E-12</v>
          </cell>
          <cell r="E1585">
            <v>83.466666666666669</v>
          </cell>
        </row>
        <row r="1586">
          <cell r="B1586">
            <v>1514.6023853333329</v>
          </cell>
          <cell r="C1586">
            <v>-1.154566666666667E-12</v>
          </cell>
          <cell r="E1586">
            <v>84.133333333333326</v>
          </cell>
        </row>
        <row r="1587">
          <cell r="B1587">
            <v>1515.559180333333</v>
          </cell>
          <cell r="C1587">
            <v>-1.2104999999999999E-12</v>
          </cell>
          <cell r="E1587">
            <v>84.733333333333334</v>
          </cell>
        </row>
        <row r="1588">
          <cell r="B1588">
            <v>1516.5211320000001</v>
          </cell>
          <cell r="C1588">
            <v>-1.271466666666667E-12</v>
          </cell>
          <cell r="E1588">
            <v>85.366666666666674</v>
          </cell>
        </row>
        <row r="1589">
          <cell r="B1589">
            <v>1517.4742510000001</v>
          </cell>
          <cell r="C1589">
            <v>-1.3695E-12</v>
          </cell>
          <cell r="E1589">
            <v>85.899999999999991</v>
          </cell>
        </row>
        <row r="1590">
          <cell r="B1590">
            <v>1518.430542666667</v>
          </cell>
          <cell r="C1590">
            <v>-1.396233333333333E-12</v>
          </cell>
          <cell r="E1590">
            <v>86.433333333333323</v>
          </cell>
        </row>
        <row r="1591">
          <cell r="B1591">
            <v>1519.385790333333</v>
          </cell>
          <cell r="C1591">
            <v>-1.5789333333333331E-12</v>
          </cell>
          <cell r="E1591">
            <v>87.033333333333346</v>
          </cell>
        </row>
        <row r="1592">
          <cell r="B1592">
            <v>1520.343928333333</v>
          </cell>
          <cell r="C1592">
            <v>-1.709133333333333E-12</v>
          </cell>
          <cell r="E1592">
            <v>87.566666666666663</v>
          </cell>
        </row>
        <row r="1593">
          <cell r="B1593">
            <v>1521.301215</v>
          </cell>
          <cell r="C1593">
            <v>-1.8224666666666672E-12</v>
          </cell>
          <cell r="E1593">
            <v>88</v>
          </cell>
        </row>
        <row r="1594">
          <cell r="B1594">
            <v>1522.2534776666671</v>
          </cell>
          <cell r="C1594">
            <v>-1.8819999999999999E-12</v>
          </cell>
          <cell r="E1594">
            <v>88.333333333333329</v>
          </cell>
        </row>
        <row r="1595">
          <cell r="B1595">
            <v>1523.2102813333329</v>
          </cell>
          <cell r="C1595">
            <v>-1.779766666666667E-12</v>
          </cell>
          <cell r="E1595">
            <v>88.40000000000002</v>
          </cell>
        </row>
        <row r="1596">
          <cell r="B1596">
            <v>1524.1680779999999</v>
          </cell>
          <cell r="C1596">
            <v>-1.5759E-12</v>
          </cell>
          <cell r="E1596">
            <v>88.40000000000002</v>
          </cell>
        </row>
        <row r="1597">
          <cell r="B1597">
            <v>1525.1274483333329</v>
          </cell>
          <cell r="C1597">
            <v>-1.417566666666667E-12</v>
          </cell>
          <cell r="E1597">
            <v>88.166666666666671</v>
          </cell>
        </row>
        <row r="1598">
          <cell r="B1598">
            <v>1526.087796333333</v>
          </cell>
          <cell r="C1598">
            <v>-1.1016666666666671E-12</v>
          </cell>
          <cell r="E1598">
            <v>87.899999999999991</v>
          </cell>
        </row>
        <row r="1599">
          <cell r="B1599">
            <v>1527.043930333333</v>
          </cell>
          <cell r="C1599">
            <v>-8.1843333333333332E-13</v>
          </cell>
          <cell r="E1599">
            <v>87.433333333333337</v>
          </cell>
        </row>
        <row r="1600">
          <cell r="B1600">
            <v>1527.9967773333331</v>
          </cell>
          <cell r="C1600">
            <v>-5.5360000000000008E-13</v>
          </cell>
          <cell r="E1600">
            <v>86.866666666666674</v>
          </cell>
        </row>
        <row r="1601">
          <cell r="B1601">
            <v>1528.956737333333</v>
          </cell>
          <cell r="C1601">
            <v>-3.7796666666666672E-13</v>
          </cell>
          <cell r="E1601">
            <v>86.3</v>
          </cell>
        </row>
        <row r="1602">
          <cell r="B1602">
            <v>1529.915442</v>
          </cell>
          <cell r="C1602">
            <v>-3.0149999999999998E-13</v>
          </cell>
          <cell r="E1602">
            <v>85.733333333333348</v>
          </cell>
        </row>
        <row r="1603">
          <cell r="B1603">
            <v>1530.868439666667</v>
          </cell>
          <cell r="C1603">
            <v>-3.0546666666666672E-13</v>
          </cell>
          <cell r="E1603">
            <v>85.133333333333326</v>
          </cell>
        </row>
        <row r="1604">
          <cell r="B1604">
            <v>1531.827767</v>
          </cell>
          <cell r="C1604">
            <v>-3.1766666666666661E-13</v>
          </cell>
          <cell r="E1604">
            <v>84.5</v>
          </cell>
        </row>
        <row r="1605">
          <cell r="B1605">
            <v>1532.7830876666669</v>
          </cell>
          <cell r="C1605">
            <v>-3.5946666666666659E-13</v>
          </cell>
          <cell r="E1605">
            <v>83.866666666666674</v>
          </cell>
        </row>
        <row r="1606">
          <cell r="B1606">
            <v>1533.738390333333</v>
          </cell>
          <cell r="C1606">
            <v>-4.1130000000000002E-13</v>
          </cell>
          <cell r="E1606">
            <v>83.266666666666666</v>
          </cell>
        </row>
        <row r="1607">
          <cell r="B1607">
            <v>1534.6973813333329</v>
          </cell>
          <cell r="C1607">
            <v>-5.147666666666667E-13</v>
          </cell>
          <cell r="E1607">
            <v>82.633333333333326</v>
          </cell>
        </row>
        <row r="1608">
          <cell r="B1608">
            <v>1535.6559119999999</v>
          </cell>
          <cell r="C1608">
            <v>-6.0193333333333328E-13</v>
          </cell>
          <cell r="E1608">
            <v>81.933333333333337</v>
          </cell>
        </row>
        <row r="1609">
          <cell r="B1609">
            <v>1536.6132053333331</v>
          </cell>
          <cell r="C1609">
            <v>-6.1986666666666662E-13</v>
          </cell>
          <cell r="E1609">
            <v>81.2</v>
          </cell>
        </row>
        <row r="1610">
          <cell r="B1610">
            <v>1537.565198</v>
          </cell>
          <cell r="C1610">
            <v>-6.5406666666666662E-13</v>
          </cell>
          <cell r="E1610">
            <v>80.5</v>
          </cell>
        </row>
        <row r="1611">
          <cell r="B1611">
            <v>1538.523678</v>
          </cell>
          <cell r="C1611">
            <v>-6.7170000000000006E-13</v>
          </cell>
          <cell r="E1611">
            <v>79.833333333333329</v>
          </cell>
        </row>
        <row r="1612">
          <cell r="B1612">
            <v>1539.482590666667</v>
          </cell>
          <cell r="C1612">
            <v>-7.1E-13</v>
          </cell>
          <cell r="E1612">
            <v>79.3</v>
          </cell>
        </row>
        <row r="1613">
          <cell r="B1613">
            <v>1540.439014666666</v>
          </cell>
          <cell r="C1613">
            <v>-8.2049999999999999E-13</v>
          </cell>
          <cell r="E1613">
            <v>78.733333333333334</v>
          </cell>
        </row>
        <row r="1614">
          <cell r="B1614">
            <v>1541.393012</v>
          </cell>
          <cell r="C1614">
            <v>-8.9019999999999998E-13</v>
          </cell>
          <cell r="E1614">
            <v>78.166666666666671</v>
          </cell>
        </row>
        <row r="1615">
          <cell r="B1615">
            <v>1542.3503836666671</v>
          </cell>
          <cell r="C1615">
            <v>-9.8670000000000003E-13</v>
          </cell>
          <cell r="E1615">
            <v>77.633333333333326</v>
          </cell>
        </row>
        <row r="1616">
          <cell r="B1616">
            <v>1543.3102546666671</v>
          </cell>
          <cell r="C1616">
            <v>-1.0790666666666669E-12</v>
          </cell>
          <cell r="E1616">
            <v>77.066666666666677</v>
          </cell>
        </row>
        <row r="1617">
          <cell r="B1617">
            <v>1544.26694</v>
          </cell>
          <cell r="C1617">
            <v>-1.1389666666666669E-12</v>
          </cell>
          <cell r="E1617">
            <v>76.533333333333331</v>
          </cell>
        </row>
        <row r="1618">
          <cell r="B1618">
            <v>1545.225967666667</v>
          </cell>
          <cell r="C1618">
            <v>-1.185866666666667E-12</v>
          </cell>
          <cell r="E1618">
            <v>76</v>
          </cell>
        </row>
        <row r="1619">
          <cell r="B1619">
            <v>1546.1813053333331</v>
          </cell>
          <cell r="C1619">
            <v>-1.196433333333333E-12</v>
          </cell>
          <cell r="E1619">
            <v>75.600000000000009</v>
          </cell>
        </row>
        <row r="1620">
          <cell r="B1620">
            <v>1547.1391466666671</v>
          </cell>
          <cell r="C1620">
            <v>-9.3603333333333324E-13</v>
          </cell>
          <cell r="E1620">
            <v>75.333333333333329</v>
          </cell>
        </row>
        <row r="1621">
          <cell r="B1621">
            <v>1548.096353666667</v>
          </cell>
          <cell r="C1621">
            <v>-1.072966666666667E-12</v>
          </cell>
          <cell r="E1621">
            <v>75.13333333333334</v>
          </cell>
        </row>
        <row r="1622">
          <cell r="B1622">
            <v>1549.0462339999999</v>
          </cell>
          <cell r="C1622">
            <v>-1.152333333333333E-12</v>
          </cell>
          <cell r="E1622">
            <v>75</v>
          </cell>
        </row>
        <row r="1623">
          <cell r="B1623">
            <v>1550.002983333334</v>
          </cell>
          <cell r="C1623">
            <v>-1.057166666666667E-12</v>
          </cell>
          <cell r="E1623">
            <v>75</v>
          </cell>
        </row>
        <row r="1624">
          <cell r="B1624">
            <v>1550.9620359999999</v>
          </cell>
          <cell r="C1624">
            <v>-9.7290000000000002E-13</v>
          </cell>
          <cell r="E1624">
            <v>75.133333333333326</v>
          </cell>
        </row>
        <row r="1625">
          <cell r="B1625">
            <v>1551.920973666666</v>
          </cell>
          <cell r="C1625">
            <v>-1.066333333333333E-12</v>
          </cell>
          <cell r="E1625">
            <v>75.5</v>
          </cell>
        </row>
        <row r="1626">
          <cell r="B1626">
            <v>1552.8792699999999</v>
          </cell>
          <cell r="C1626">
            <v>-1.247033333333333E-12</v>
          </cell>
          <cell r="E1626">
            <v>76.033333333333346</v>
          </cell>
        </row>
        <row r="1627">
          <cell r="B1627">
            <v>1553.836651666667</v>
          </cell>
          <cell r="C1627">
            <v>-1.320633333333333E-12</v>
          </cell>
          <cell r="E1627">
            <v>76.566666666666663</v>
          </cell>
        </row>
        <row r="1628">
          <cell r="B1628">
            <v>1554.791236333333</v>
          </cell>
          <cell r="C1628">
            <v>-1.1855999999999999E-12</v>
          </cell>
          <cell r="E1628">
            <v>77.233333333333334</v>
          </cell>
        </row>
        <row r="1629">
          <cell r="B1629">
            <v>1555.749739666667</v>
          </cell>
          <cell r="C1629">
            <v>-6.4759999999999989E-13</v>
          </cell>
          <cell r="E1629">
            <v>77.833333333333329</v>
          </cell>
        </row>
        <row r="1630">
          <cell r="B1630">
            <v>1556.7087783333341</v>
          </cell>
          <cell r="C1630">
            <v>-9.9109999999999989E-13</v>
          </cell>
          <cell r="E1630">
            <v>78.466666666666669</v>
          </cell>
        </row>
        <row r="1631">
          <cell r="B1631">
            <v>1557.666307333333</v>
          </cell>
          <cell r="C1631">
            <v>-9.9033333333333332E-13</v>
          </cell>
          <cell r="E1631">
            <v>79.066666666666663</v>
          </cell>
        </row>
        <row r="1632">
          <cell r="B1632">
            <v>1558.620984666667</v>
          </cell>
          <cell r="C1632">
            <v>-1.015033333333333E-12</v>
          </cell>
          <cell r="E1632">
            <v>79.7</v>
          </cell>
        </row>
        <row r="1633">
          <cell r="B1633">
            <v>1559.5586776666671</v>
          </cell>
          <cell r="C1633">
            <v>-1.0278666666666669E-12</v>
          </cell>
          <cell r="E1633">
            <v>80.400000000000006</v>
          </cell>
        </row>
        <row r="1634">
          <cell r="B1634">
            <v>1560.514874</v>
          </cell>
          <cell r="C1634">
            <v>-1.0588000000000001E-12</v>
          </cell>
          <cell r="E1634">
            <v>81.166666666666671</v>
          </cell>
        </row>
        <row r="1635">
          <cell r="B1635">
            <v>1561.472373666667</v>
          </cell>
          <cell r="C1635">
            <v>-1.0819333333333331E-12</v>
          </cell>
          <cell r="E1635">
            <v>81.866666666666674</v>
          </cell>
        </row>
        <row r="1636">
          <cell r="B1636">
            <v>1562.4301820000001</v>
          </cell>
          <cell r="C1636">
            <v>-1.1027999999999999E-12</v>
          </cell>
          <cell r="E1636">
            <v>82.533333333333346</v>
          </cell>
        </row>
        <row r="1637">
          <cell r="B1637">
            <v>1563.389287</v>
          </cell>
          <cell r="C1637">
            <v>-1.1542333333333331E-12</v>
          </cell>
          <cell r="E1637">
            <v>83.233333333333334</v>
          </cell>
        </row>
        <row r="1638">
          <cell r="B1638">
            <v>1564.347868666667</v>
          </cell>
          <cell r="C1638">
            <v>-1.1712333333333331E-12</v>
          </cell>
          <cell r="E1638">
            <v>83.899999999999991</v>
          </cell>
        </row>
        <row r="1639">
          <cell r="B1639">
            <v>1565.305149333333</v>
          </cell>
          <cell r="C1639">
            <v>-1.1862666666666669E-12</v>
          </cell>
          <cell r="E1639">
            <v>84.533333333333346</v>
          </cell>
        </row>
        <row r="1640">
          <cell r="B1640">
            <v>1566.2626379999999</v>
          </cell>
          <cell r="C1640">
            <v>-1.176633333333333E-12</v>
          </cell>
          <cell r="E1640">
            <v>85.133333333333326</v>
          </cell>
        </row>
        <row r="1641">
          <cell r="B1641">
            <v>1567.2190893333329</v>
          </cell>
          <cell r="C1641">
            <v>-1.2032333333333329E-12</v>
          </cell>
          <cell r="E1641">
            <v>85.766666666666652</v>
          </cell>
        </row>
        <row r="1642">
          <cell r="B1642">
            <v>1568.1736696666669</v>
          </cell>
          <cell r="C1642">
            <v>-1.3169E-12</v>
          </cell>
          <cell r="E1642">
            <v>86.333333333333329</v>
          </cell>
        </row>
        <row r="1643">
          <cell r="B1643">
            <v>1569.1328799999999</v>
          </cell>
          <cell r="C1643">
            <v>-1.4697666666666671E-12</v>
          </cell>
          <cell r="E1643">
            <v>86.966666666666654</v>
          </cell>
        </row>
        <row r="1644">
          <cell r="B1644">
            <v>1570.075246666667</v>
          </cell>
          <cell r="C1644">
            <v>-1.5885999999999999E-12</v>
          </cell>
          <cell r="E1644">
            <v>87.533333333333346</v>
          </cell>
        </row>
        <row r="1645">
          <cell r="B1645">
            <v>1571.024137666667</v>
          </cell>
          <cell r="C1645">
            <v>-1.6951333333333329E-12</v>
          </cell>
          <cell r="E1645">
            <v>88</v>
          </cell>
        </row>
        <row r="1646">
          <cell r="B1646">
            <v>1571.981462</v>
          </cell>
          <cell r="C1646">
            <v>-1.7951000000000001E-12</v>
          </cell>
          <cell r="E1646">
            <v>88.333333333333329</v>
          </cell>
        </row>
        <row r="1647">
          <cell r="B1647">
            <v>1572.9405626666669</v>
          </cell>
          <cell r="C1647">
            <v>-1.7879000000000001E-12</v>
          </cell>
          <cell r="E1647">
            <v>88.5</v>
          </cell>
        </row>
        <row r="1648">
          <cell r="B1648">
            <v>1573.9018776666669</v>
          </cell>
          <cell r="C1648">
            <v>-1.6105000000000001E-12</v>
          </cell>
          <cell r="E1648">
            <v>88.433333333333337</v>
          </cell>
        </row>
        <row r="1649">
          <cell r="B1649">
            <v>1574.8431523333329</v>
          </cell>
          <cell r="C1649">
            <v>-1.370733333333333E-12</v>
          </cell>
          <cell r="E1649">
            <v>88.166666666666671</v>
          </cell>
        </row>
        <row r="1650">
          <cell r="B1650">
            <v>1575.7985923333331</v>
          </cell>
          <cell r="C1650">
            <v>-1.0694333333333331E-12</v>
          </cell>
          <cell r="E1650">
            <v>87.866666666666674</v>
          </cell>
        </row>
        <row r="1651">
          <cell r="B1651">
            <v>1576.757998</v>
          </cell>
          <cell r="C1651">
            <v>-8.1140000000000006E-13</v>
          </cell>
          <cell r="E1651">
            <v>87.399999999999991</v>
          </cell>
        </row>
        <row r="1652">
          <cell r="B1652">
            <v>1577.7116543333329</v>
          </cell>
          <cell r="C1652">
            <v>-5.7220000000000003E-13</v>
          </cell>
          <cell r="E1652">
            <v>86.866666666666674</v>
          </cell>
        </row>
        <row r="1653">
          <cell r="B1653">
            <v>1578.6664699999999</v>
          </cell>
          <cell r="C1653">
            <v>-3.5233333333333341E-13</v>
          </cell>
          <cell r="E1653">
            <v>86.333333333333329</v>
          </cell>
        </row>
        <row r="1654">
          <cell r="B1654">
            <v>1579.6216139999999</v>
          </cell>
          <cell r="C1654">
            <v>-2.2419999999999999E-13</v>
          </cell>
          <cell r="E1654">
            <v>85.766666666666652</v>
          </cell>
        </row>
        <row r="1655">
          <cell r="B1655">
            <v>1580.5822069999999</v>
          </cell>
          <cell r="C1655">
            <v>-2.5243333333333341E-13</v>
          </cell>
          <cell r="E1655">
            <v>85.2</v>
          </cell>
        </row>
        <row r="1656">
          <cell r="B1656">
            <v>1581.540056</v>
          </cell>
          <cell r="C1656">
            <v>-2.7369999999999998E-13</v>
          </cell>
          <cell r="E1656">
            <v>84.633333333333326</v>
          </cell>
        </row>
        <row r="1657">
          <cell r="B1657">
            <v>1582.493779666667</v>
          </cell>
          <cell r="C1657">
            <v>-3.2186666666666668E-13</v>
          </cell>
          <cell r="E1657">
            <v>84.100000000000009</v>
          </cell>
        </row>
        <row r="1658">
          <cell r="B1658">
            <v>1583.456512</v>
          </cell>
          <cell r="C1658">
            <v>-3.6573333333333329E-13</v>
          </cell>
          <cell r="E1658">
            <v>83.466666666666654</v>
          </cell>
        </row>
        <row r="1659">
          <cell r="B1659">
            <v>1584.4151203333331</v>
          </cell>
          <cell r="C1659">
            <v>-4.3316666666666662E-13</v>
          </cell>
          <cell r="E1659">
            <v>82.833333333333329</v>
          </cell>
        </row>
        <row r="1660">
          <cell r="B1660">
            <v>1585.365399333333</v>
          </cell>
          <cell r="C1660">
            <v>-4.8863333333333335E-13</v>
          </cell>
          <cell r="E1660">
            <v>82.166666666666671</v>
          </cell>
        </row>
        <row r="1661">
          <cell r="B1661">
            <v>1586.3255300000001</v>
          </cell>
          <cell r="C1661">
            <v>-5.4126666666666664E-13</v>
          </cell>
          <cell r="E1661">
            <v>81.633333333333326</v>
          </cell>
        </row>
        <row r="1662">
          <cell r="B1662">
            <v>1587.2839453333329</v>
          </cell>
          <cell r="C1662">
            <v>-5.9393333333333331E-13</v>
          </cell>
          <cell r="E1662">
            <v>81.066666666666677</v>
          </cell>
        </row>
        <row r="1663">
          <cell r="B1663">
            <v>1588.238964666667</v>
          </cell>
          <cell r="C1663">
            <v>-6.7703333333333333E-13</v>
          </cell>
          <cell r="E1663">
            <v>80.433333333333337</v>
          </cell>
        </row>
        <row r="1664">
          <cell r="B1664">
            <v>1589.199200333333</v>
          </cell>
          <cell r="C1664">
            <v>-7.0879999999999997E-13</v>
          </cell>
          <cell r="E1664">
            <v>79.8</v>
          </cell>
        </row>
        <row r="1665">
          <cell r="B1665">
            <v>1590.1527096666671</v>
          </cell>
          <cell r="C1665">
            <v>-8.477333333333333E-13</v>
          </cell>
          <cell r="E1665">
            <v>79.099999999999994</v>
          </cell>
        </row>
        <row r="1666">
          <cell r="B1666">
            <v>1591.1121333333331</v>
          </cell>
          <cell r="C1666">
            <v>-9.2473333333333328E-13</v>
          </cell>
          <cell r="E1666">
            <v>78.466666666666654</v>
          </cell>
        </row>
        <row r="1667">
          <cell r="B1667">
            <v>1592.074164666667</v>
          </cell>
          <cell r="C1667">
            <v>-1.018866666666667E-12</v>
          </cell>
          <cell r="E1667">
            <v>77.899999999999991</v>
          </cell>
        </row>
        <row r="1668">
          <cell r="B1668">
            <v>1593.0288836666671</v>
          </cell>
          <cell r="C1668">
            <v>-1.1079333333333329E-12</v>
          </cell>
          <cell r="E1668">
            <v>77.366666666666674</v>
          </cell>
        </row>
        <row r="1669">
          <cell r="B1669">
            <v>1593.9839010000001</v>
          </cell>
          <cell r="C1669">
            <v>-1.1447666666666669E-12</v>
          </cell>
          <cell r="E1669">
            <v>76.833333333333329</v>
          </cell>
        </row>
        <row r="1670">
          <cell r="B1670">
            <v>1594.940913666667</v>
          </cell>
          <cell r="C1670">
            <v>-1.1905E-12</v>
          </cell>
          <cell r="E1670">
            <v>76.399999999999991</v>
          </cell>
        </row>
        <row r="1671">
          <cell r="B1671">
            <v>1595.899125666667</v>
          </cell>
          <cell r="C1671">
            <v>-1.2118666666666669E-12</v>
          </cell>
          <cell r="E1671">
            <v>76</v>
          </cell>
        </row>
        <row r="1672">
          <cell r="B1672">
            <v>1596.8550293333331</v>
          </cell>
          <cell r="C1672">
            <v>-9.1079999999999992E-13</v>
          </cell>
          <cell r="E1672">
            <v>75.7</v>
          </cell>
        </row>
        <row r="1673">
          <cell r="B1673">
            <v>1597.814491666667</v>
          </cell>
          <cell r="C1673">
            <v>-1.1329666666666669E-12</v>
          </cell>
          <cell r="E1673">
            <v>75.399999999999991</v>
          </cell>
        </row>
        <row r="1674">
          <cell r="B1674">
            <v>1598.7747036666669</v>
          </cell>
          <cell r="C1674">
            <v>-1.1644E-12</v>
          </cell>
          <cell r="E1674">
            <v>75.2</v>
          </cell>
        </row>
        <row r="1675">
          <cell r="B1675">
            <v>1599.7090780000001</v>
          </cell>
          <cell r="C1675">
            <v>-1.1206666666666671E-12</v>
          </cell>
          <cell r="E1675">
            <v>75.2</v>
          </cell>
        </row>
        <row r="1676">
          <cell r="B1676">
            <v>1600.6669179999999</v>
          </cell>
          <cell r="C1676">
            <v>-1.026166666666667E-12</v>
          </cell>
          <cell r="E1676">
            <v>75.333333333333329</v>
          </cell>
        </row>
        <row r="1677">
          <cell r="B1677">
            <v>1601.6267416666669</v>
          </cell>
          <cell r="C1677">
            <v>-1.0357666666666669E-12</v>
          </cell>
          <cell r="E1677">
            <v>75.600000000000009</v>
          </cell>
        </row>
        <row r="1678">
          <cell r="B1678">
            <v>1602.582796666667</v>
          </cell>
          <cell r="C1678">
            <v>-1.2131666666666669E-12</v>
          </cell>
          <cell r="E1678">
            <v>76.033333333333346</v>
          </cell>
        </row>
        <row r="1679">
          <cell r="B1679">
            <v>1603.538226666667</v>
          </cell>
          <cell r="C1679">
            <v>-1.3037E-12</v>
          </cell>
          <cell r="E1679">
            <v>76.5</v>
          </cell>
        </row>
        <row r="1680">
          <cell r="B1680">
            <v>1604.4943016666671</v>
          </cell>
          <cell r="C1680">
            <v>-1.2946E-12</v>
          </cell>
          <cell r="E1680">
            <v>76.966666666666669</v>
          </cell>
        </row>
        <row r="1681">
          <cell r="B1681">
            <v>1605.4497690000001</v>
          </cell>
          <cell r="C1681">
            <v>-7.2816666666666678E-13</v>
          </cell>
          <cell r="E1681">
            <v>77.533333333333346</v>
          </cell>
        </row>
        <row r="1682">
          <cell r="B1682">
            <v>1606.406881666667</v>
          </cell>
          <cell r="C1682">
            <v>-9.5536666666666656E-13</v>
          </cell>
          <cell r="E1682">
            <v>78.2</v>
          </cell>
        </row>
        <row r="1683">
          <cell r="B1683">
            <v>1607.3602020000001</v>
          </cell>
          <cell r="C1683">
            <v>-1.0799333333333331E-12</v>
          </cell>
          <cell r="E1683">
            <v>78.900000000000006</v>
          </cell>
        </row>
        <row r="1684">
          <cell r="B1684">
            <v>1608.313709</v>
          </cell>
          <cell r="C1684">
            <v>-1.0839000000000001E-12</v>
          </cell>
          <cell r="E1684">
            <v>79.600000000000009</v>
          </cell>
        </row>
        <row r="1685">
          <cell r="B1685">
            <v>1609.2736556666671</v>
          </cell>
          <cell r="C1685">
            <v>-1.086066666666667E-12</v>
          </cell>
          <cell r="E1685">
            <v>80.400000000000006</v>
          </cell>
        </row>
        <row r="1686">
          <cell r="B1686">
            <v>1610.2323273333329</v>
          </cell>
          <cell r="C1686">
            <v>-1.041366666666667E-12</v>
          </cell>
          <cell r="E1686">
            <v>81.100000000000009</v>
          </cell>
        </row>
        <row r="1687">
          <cell r="B1687">
            <v>1611.1891000000001</v>
          </cell>
          <cell r="C1687">
            <v>-1.010533333333333E-12</v>
          </cell>
          <cell r="E1687">
            <v>81.766666666666666</v>
          </cell>
        </row>
        <row r="1688">
          <cell r="B1688">
            <v>1612.143026333333</v>
          </cell>
          <cell r="C1688">
            <v>-1.0494E-12</v>
          </cell>
          <cell r="E1688">
            <v>82.5</v>
          </cell>
        </row>
        <row r="1689">
          <cell r="B1689">
            <v>1613.087227333333</v>
          </cell>
          <cell r="C1689">
            <v>-1.1094666666666661E-12</v>
          </cell>
          <cell r="E1689">
            <v>83.2</v>
          </cell>
        </row>
        <row r="1690">
          <cell r="B1690">
            <v>1614.0437083333329</v>
          </cell>
          <cell r="C1690">
            <v>-1.1447999999999999E-12</v>
          </cell>
          <cell r="E1690">
            <v>83.966666666666669</v>
          </cell>
        </row>
        <row r="1691">
          <cell r="B1691">
            <v>1615.000555666667</v>
          </cell>
          <cell r="C1691">
            <v>-1.145866666666667E-12</v>
          </cell>
          <cell r="E1691">
            <v>84.7</v>
          </cell>
        </row>
        <row r="1692">
          <cell r="B1692">
            <v>1615.9581506666671</v>
          </cell>
          <cell r="C1692">
            <v>-1.1524E-12</v>
          </cell>
          <cell r="E1692">
            <v>85.433333333333323</v>
          </cell>
        </row>
        <row r="1693">
          <cell r="B1693">
            <v>1616.908971666667</v>
          </cell>
          <cell r="C1693">
            <v>-1.1602E-12</v>
          </cell>
          <cell r="E1693">
            <v>86</v>
          </cell>
        </row>
        <row r="1694">
          <cell r="B1694">
            <v>1617.86481</v>
          </cell>
          <cell r="C1694">
            <v>-1.2361333333333329E-12</v>
          </cell>
          <cell r="E1694">
            <v>86.533333333333346</v>
          </cell>
        </row>
        <row r="1695">
          <cell r="B1695">
            <v>1618.8257836666669</v>
          </cell>
          <cell r="C1695">
            <v>-1.3856333333333331E-12</v>
          </cell>
          <cell r="E1695">
            <v>87.133333333333326</v>
          </cell>
        </row>
        <row r="1696">
          <cell r="B1696">
            <v>1619.7829043333329</v>
          </cell>
          <cell r="C1696">
            <v>-1.546966666666667E-12</v>
          </cell>
          <cell r="E1696">
            <v>87.600000000000009</v>
          </cell>
        </row>
        <row r="1697">
          <cell r="B1697">
            <v>1620.7367823333329</v>
          </cell>
          <cell r="C1697">
            <v>-1.6936999999999999E-12</v>
          </cell>
          <cell r="E1697">
            <v>88.033333333333346</v>
          </cell>
        </row>
        <row r="1698">
          <cell r="B1698">
            <v>1621.678915</v>
          </cell>
          <cell r="C1698">
            <v>-1.9142000000000001E-12</v>
          </cell>
          <cell r="E1698">
            <v>88.399999999999991</v>
          </cell>
        </row>
        <row r="1699">
          <cell r="B1699">
            <v>1622.640981</v>
          </cell>
          <cell r="C1699">
            <v>-2.229233333333333E-12</v>
          </cell>
          <cell r="E1699">
            <v>88.59999999999998</v>
          </cell>
        </row>
        <row r="1700">
          <cell r="B1700">
            <v>1623.590631333333</v>
          </cell>
          <cell r="C1700">
            <v>-2.2032666666666669E-12</v>
          </cell>
          <cell r="E1700">
            <v>88.666666666666671</v>
          </cell>
        </row>
        <row r="1701">
          <cell r="B1701">
            <v>1624.5478350000001</v>
          </cell>
          <cell r="C1701">
            <v>-1.8996666666666661E-12</v>
          </cell>
          <cell r="E1701">
            <v>88.533333333333346</v>
          </cell>
        </row>
        <row r="1702">
          <cell r="B1702">
            <v>1625.506079</v>
          </cell>
          <cell r="C1702">
            <v>-1.5690333333333331E-12</v>
          </cell>
          <cell r="E1702">
            <v>88.2</v>
          </cell>
        </row>
        <row r="1703">
          <cell r="B1703">
            <v>1626.4610153333331</v>
          </cell>
          <cell r="C1703">
            <v>-1.1561333333333331E-12</v>
          </cell>
          <cell r="E1703">
            <v>87.8</v>
          </cell>
        </row>
        <row r="1704">
          <cell r="B1704">
            <v>1627.423308333334</v>
          </cell>
          <cell r="C1704">
            <v>-8.0950000000000003E-13</v>
          </cell>
          <cell r="E1704">
            <v>87.3</v>
          </cell>
        </row>
        <row r="1705">
          <cell r="B1705">
            <v>1628.374614333334</v>
          </cell>
          <cell r="C1705">
            <v>-4.4733333333333341E-13</v>
          </cell>
          <cell r="E1705">
            <v>86.8</v>
          </cell>
        </row>
        <row r="1706">
          <cell r="B1706">
            <v>1629.333593666667</v>
          </cell>
          <cell r="C1706">
            <v>-2.2753333333333328E-13</v>
          </cell>
          <cell r="E1706">
            <v>86.266666666666652</v>
          </cell>
        </row>
        <row r="1707">
          <cell r="B1707">
            <v>1630.2927966666671</v>
          </cell>
          <cell r="C1707">
            <v>-1.8066666666666669E-13</v>
          </cell>
          <cell r="E1707">
            <v>85.633333333333326</v>
          </cell>
        </row>
        <row r="1708">
          <cell r="B1708">
            <v>1631.2556356666671</v>
          </cell>
          <cell r="C1708">
            <v>-2.3013333333333329E-13</v>
          </cell>
          <cell r="E1708">
            <v>84.966666666666654</v>
          </cell>
        </row>
        <row r="1709">
          <cell r="B1709">
            <v>1632.206283666666</v>
          </cell>
          <cell r="C1709">
            <v>-2.6826666666666659E-13</v>
          </cell>
          <cell r="E1709">
            <v>84.366666666666674</v>
          </cell>
        </row>
        <row r="1710">
          <cell r="B1710">
            <v>1633.1670413333329</v>
          </cell>
          <cell r="C1710">
            <v>-2.9769999999999998E-13</v>
          </cell>
          <cell r="E1710">
            <v>83.8</v>
          </cell>
        </row>
        <row r="1711">
          <cell r="B1711">
            <v>1634.127066</v>
          </cell>
          <cell r="C1711">
            <v>-3.4543333333333331E-13</v>
          </cell>
          <cell r="E1711">
            <v>83.166666666666671</v>
          </cell>
        </row>
        <row r="1712">
          <cell r="B1712">
            <v>1635.0790533333329</v>
          </cell>
          <cell r="C1712">
            <v>-3.8386666666666672E-13</v>
          </cell>
          <cell r="E1712">
            <v>82.5</v>
          </cell>
        </row>
        <row r="1713">
          <cell r="B1713">
            <v>1636.036614666667</v>
          </cell>
          <cell r="C1713">
            <v>-4.516333333333334E-13</v>
          </cell>
          <cell r="E1713">
            <v>81.899999999999991</v>
          </cell>
        </row>
        <row r="1714">
          <cell r="B1714">
            <v>1636.994378333334</v>
          </cell>
          <cell r="C1714">
            <v>-5.4406666666666668E-13</v>
          </cell>
          <cell r="E1714">
            <v>81.333333333333329</v>
          </cell>
        </row>
        <row r="1715">
          <cell r="B1715">
            <v>1637.946155666667</v>
          </cell>
          <cell r="C1715">
            <v>-6.1483333333333336E-13</v>
          </cell>
          <cell r="E1715">
            <v>80.766666666666666</v>
          </cell>
        </row>
        <row r="1716">
          <cell r="B1716">
            <v>1638.9032520000001</v>
          </cell>
          <cell r="C1716">
            <v>-6.6976666666666674E-13</v>
          </cell>
          <cell r="E1716">
            <v>80.166666666666671</v>
          </cell>
        </row>
        <row r="1717">
          <cell r="B1717">
            <v>1639.8592153333329</v>
          </cell>
          <cell r="C1717">
            <v>-7.4890000000000007E-13</v>
          </cell>
          <cell r="E1717">
            <v>79.599999999999994</v>
          </cell>
        </row>
        <row r="1718">
          <cell r="B1718">
            <v>1640.816785333333</v>
          </cell>
          <cell r="C1718">
            <v>-8.3016666666666665E-13</v>
          </cell>
          <cell r="E1718">
            <v>79.033333333333331</v>
          </cell>
        </row>
        <row r="1719">
          <cell r="B1719">
            <v>1641.777736333333</v>
          </cell>
          <cell r="C1719">
            <v>-9.1259999999999997E-13</v>
          </cell>
          <cell r="E1719">
            <v>78.466666666666654</v>
          </cell>
        </row>
        <row r="1720">
          <cell r="B1720">
            <v>1642.736544666667</v>
          </cell>
          <cell r="C1720">
            <v>-9.9413333333333337E-13</v>
          </cell>
          <cell r="E1720">
            <v>77.866666666666674</v>
          </cell>
        </row>
        <row r="1721">
          <cell r="B1721">
            <v>1643.69065</v>
          </cell>
          <cell r="C1721">
            <v>-1.0507333333333329E-12</v>
          </cell>
          <cell r="E1721">
            <v>77.333333333333329</v>
          </cell>
        </row>
        <row r="1722">
          <cell r="B1722">
            <v>1644.629806666667</v>
          </cell>
          <cell r="C1722">
            <v>-1.099733333333333E-12</v>
          </cell>
          <cell r="E1722">
            <v>76.899999999999991</v>
          </cell>
        </row>
        <row r="1723">
          <cell r="B1723">
            <v>1645.5878536666669</v>
          </cell>
          <cell r="C1723">
            <v>-1.1217E-12</v>
          </cell>
          <cell r="E1723">
            <v>76.433333333333337</v>
          </cell>
        </row>
        <row r="1724">
          <cell r="B1724">
            <v>1646.545333333333</v>
          </cell>
          <cell r="C1724">
            <v>-1.1403000000000001E-12</v>
          </cell>
          <cell r="E1724">
            <v>76</v>
          </cell>
        </row>
        <row r="1725">
          <cell r="B1725">
            <v>1647.5051229999999</v>
          </cell>
          <cell r="C1725">
            <v>-8.9969999999999999E-13</v>
          </cell>
          <cell r="E1725">
            <v>75.7</v>
          </cell>
        </row>
        <row r="1726">
          <cell r="B1726">
            <v>1648.464172</v>
          </cell>
          <cell r="C1726">
            <v>-1.0463333333333331E-12</v>
          </cell>
          <cell r="E1726">
            <v>75.466666666666669</v>
          </cell>
        </row>
        <row r="1727">
          <cell r="B1727">
            <v>1649.417380666667</v>
          </cell>
          <cell r="C1727">
            <v>-1.0890666666666661E-12</v>
          </cell>
          <cell r="E1727">
            <v>75.366666666666674</v>
          </cell>
        </row>
        <row r="1728">
          <cell r="B1728">
            <v>1650.373391666667</v>
          </cell>
          <cell r="C1728">
            <v>-1.0302E-12</v>
          </cell>
          <cell r="E1728">
            <v>75.3</v>
          </cell>
        </row>
        <row r="1729">
          <cell r="B1729">
            <v>1651.332172666667</v>
          </cell>
          <cell r="C1729">
            <v>-9.1146666666666671E-13</v>
          </cell>
          <cell r="E1729">
            <v>75.466666666666669</v>
          </cell>
        </row>
        <row r="1730">
          <cell r="B1730">
            <v>1652.284361333333</v>
          </cell>
          <cell r="C1730">
            <v>-1.078233333333333E-12</v>
          </cell>
          <cell r="E1730">
            <v>75.8</v>
          </cell>
        </row>
        <row r="1731">
          <cell r="B1731">
            <v>1653.2379780000001</v>
          </cell>
          <cell r="C1731">
            <v>-1.2219333333333331E-12</v>
          </cell>
          <cell r="E1731">
            <v>76.266666666666666</v>
          </cell>
        </row>
        <row r="1732">
          <cell r="B1732">
            <v>1654.196455333333</v>
          </cell>
          <cell r="C1732">
            <v>-1.268166666666667E-12</v>
          </cell>
          <cell r="E1732">
            <v>76.833333333333329</v>
          </cell>
        </row>
        <row r="1733">
          <cell r="B1733">
            <v>1655.155157666667</v>
          </cell>
          <cell r="C1733">
            <v>-8.6386666666666649E-13</v>
          </cell>
          <cell r="E1733">
            <v>77.466666666666669</v>
          </cell>
        </row>
        <row r="1734">
          <cell r="B1734">
            <v>1656.1153690000001</v>
          </cell>
          <cell r="C1734">
            <v>-9.0083333333333325E-13</v>
          </cell>
          <cell r="E1734">
            <v>78.133333333333326</v>
          </cell>
        </row>
        <row r="1735">
          <cell r="B1735">
            <v>1657.072779666667</v>
          </cell>
          <cell r="C1735">
            <v>-1.0364333333333331E-12</v>
          </cell>
          <cell r="E1735">
            <v>78.833333333333329</v>
          </cell>
        </row>
        <row r="1736">
          <cell r="B1736">
            <v>1658.025036</v>
          </cell>
          <cell r="C1736">
            <v>-1.0672999999999999E-12</v>
          </cell>
          <cell r="E1736">
            <v>79.5</v>
          </cell>
        </row>
        <row r="1737">
          <cell r="B1737">
            <v>1658.981961</v>
          </cell>
          <cell r="C1737">
            <v>-1.0833E-12</v>
          </cell>
          <cell r="E1737">
            <v>80.2</v>
          </cell>
        </row>
        <row r="1738">
          <cell r="B1738">
            <v>1659.942232666667</v>
          </cell>
          <cell r="C1738">
            <v>-1.071E-12</v>
          </cell>
          <cell r="E1738">
            <v>80.900000000000006</v>
          </cell>
        </row>
        <row r="1739">
          <cell r="B1739">
            <v>1660.8996416666671</v>
          </cell>
          <cell r="C1739">
            <v>-1.0365333333333331E-12</v>
          </cell>
          <cell r="E1739">
            <v>81.600000000000009</v>
          </cell>
        </row>
        <row r="1740">
          <cell r="B1740">
            <v>1661.8557226666669</v>
          </cell>
          <cell r="C1740">
            <v>-1.063733333333333E-12</v>
          </cell>
          <cell r="E1740">
            <v>82.3</v>
          </cell>
        </row>
        <row r="1741">
          <cell r="B1741">
            <v>1662.811748666667</v>
          </cell>
          <cell r="C1741">
            <v>-1.101233333333333E-12</v>
          </cell>
          <cell r="E1741">
            <v>83</v>
          </cell>
        </row>
        <row r="1742">
          <cell r="B1742">
            <v>1663.765999333333</v>
          </cell>
          <cell r="C1742">
            <v>-1.161733333333333E-12</v>
          </cell>
          <cell r="E1742">
            <v>83.766666666666666</v>
          </cell>
        </row>
        <row r="1743">
          <cell r="B1743">
            <v>1664.7195673333331</v>
          </cell>
          <cell r="C1743">
            <v>-1.1728E-12</v>
          </cell>
          <cell r="E1743">
            <v>84.3</v>
          </cell>
        </row>
        <row r="1744">
          <cell r="B1744">
            <v>1665.679178666667</v>
          </cell>
          <cell r="C1744">
            <v>-1.165766666666667E-12</v>
          </cell>
          <cell r="E1744">
            <v>84.966666666666669</v>
          </cell>
        </row>
        <row r="1745">
          <cell r="B1745">
            <v>1666.6369586666669</v>
          </cell>
          <cell r="C1745">
            <v>-1.170333333333333E-12</v>
          </cell>
          <cell r="E1745">
            <v>85.633333333333326</v>
          </cell>
        </row>
        <row r="1746">
          <cell r="B1746">
            <v>1667.5949863333331</v>
          </cell>
          <cell r="C1746">
            <v>-1.2008333333333331E-12</v>
          </cell>
          <cell r="E1746">
            <v>86.266666666666652</v>
          </cell>
        </row>
        <row r="1747">
          <cell r="B1747">
            <v>1668.5468109999999</v>
          </cell>
          <cell r="C1747">
            <v>-1.2830000000000001E-12</v>
          </cell>
          <cell r="E1747">
            <v>86.90000000000002</v>
          </cell>
        </row>
        <row r="1748">
          <cell r="B1748">
            <v>1669.500769333333</v>
          </cell>
          <cell r="C1748">
            <v>-1.4590999999999999E-12</v>
          </cell>
          <cell r="E1748">
            <v>87.466666666666654</v>
          </cell>
        </row>
        <row r="1749">
          <cell r="B1749">
            <v>1670.456435333334</v>
          </cell>
          <cell r="C1749">
            <v>-1.5765E-12</v>
          </cell>
          <cell r="E1749">
            <v>87.899999999999991</v>
          </cell>
        </row>
        <row r="1750">
          <cell r="B1750">
            <v>1671.414811666667</v>
          </cell>
          <cell r="C1750">
            <v>-1.6641999999999999E-12</v>
          </cell>
          <cell r="E1750">
            <v>88.3</v>
          </cell>
        </row>
        <row r="1751">
          <cell r="B1751">
            <v>1672.3756350000001</v>
          </cell>
          <cell r="C1751">
            <v>-1.7396999999999999E-12</v>
          </cell>
          <cell r="E1751">
            <v>88.600000000000009</v>
          </cell>
        </row>
        <row r="1752">
          <cell r="B1752">
            <v>1673.333580333333</v>
          </cell>
          <cell r="C1752">
            <v>-1.6991666666666671E-12</v>
          </cell>
          <cell r="E1752">
            <v>88.766666666666666</v>
          </cell>
        </row>
        <row r="1753">
          <cell r="B1753">
            <v>1674.2829753333331</v>
          </cell>
          <cell r="C1753">
            <v>-1.625866666666667E-12</v>
          </cell>
          <cell r="E1753">
            <v>88.90000000000002</v>
          </cell>
        </row>
        <row r="1754">
          <cell r="B1754">
            <v>1675.241192</v>
          </cell>
          <cell r="C1754">
            <v>-1.395666666666667E-12</v>
          </cell>
          <cell r="E1754">
            <v>88.733333333333334</v>
          </cell>
        </row>
        <row r="1755">
          <cell r="B1755">
            <v>1676.2020170000001</v>
          </cell>
          <cell r="C1755">
            <v>-1.0464333333333331E-12</v>
          </cell>
          <cell r="E1755">
            <v>88.399999999999991</v>
          </cell>
        </row>
        <row r="1756">
          <cell r="B1756">
            <v>1677.1620716666671</v>
          </cell>
          <cell r="C1756">
            <v>-7.9986666666666666E-13</v>
          </cell>
          <cell r="E1756">
            <v>87.899999999999991</v>
          </cell>
        </row>
        <row r="1757">
          <cell r="B1757">
            <v>1678.113755666667</v>
          </cell>
          <cell r="C1757">
            <v>-5.0023333333333332E-13</v>
          </cell>
          <cell r="E1757">
            <v>87.333333333333329</v>
          </cell>
        </row>
        <row r="1758">
          <cell r="B1758">
            <v>1679.073592333333</v>
          </cell>
          <cell r="C1758">
            <v>-3.1730000000000002E-13</v>
          </cell>
          <cell r="E1758">
            <v>86.733333333333348</v>
          </cell>
        </row>
        <row r="1759">
          <cell r="B1759">
            <v>1680.029979666667</v>
          </cell>
          <cell r="C1759">
            <v>-2.5846666666666662E-13</v>
          </cell>
          <cell r="E1759">
            <v>86.09999999999998</v>
          </cell>
        </row>
        <row r="1760">
          <cell r="B1760">
            <v>1680.9846700000001</v>
          </cell>
          <cell r="C1760">
            <v>-2.238666666666667E-13</v>
          </cell>
          <cell r="E1760">
            <v>85.5</v>
          </cell>
        </row>
        <row r="1761">
          <cell r="B1761">
            <v>1681.9451923333329</v>
          </cell>
          <cell r="C1761">
            <v>-2.8263333333333342E-13</v>
          </cell>
          <cell r="E1761">
            <v>84.866666666666674</v>
          </cell>
        </row>
        <row r="1762">
          <cell r="B1762">
            <v>1682.902281666667</v>
          </cell>
          <cell r="C1762">
            <v>-3.4463333333333341E-13</v>
          </cell>
          <cell r="E1762">
            <v>84.233333333333334</v>
          </cell>
        </row>
        <row r="1763">
          <cell r="B1763">
            <v>1683.853419333333</v>
          </cell>
          <cell r="C1763">
            <v>-3.9483333333333328E-13</v>
          </cell>
          <cell r="E1763">
            <v>83.733333333333334</v>
          </cell>
        </row>
        <row r="1764">
          <cell r="B1764">
            <v>1684.8121406666669</v>
          </cell>
          <cell r="C1764">
            <v>-4.2703333333333329E-13</v>
          </cell>
          <cell r="E1764">
            <v>83.066666666666677</v>
          </cell>
        </row>
        <row r="1765">
          <cell r="B1765">
            <v>1685.773657</v>
          </cell>
          <cell r="C1765">
            <v>-4.9730000000000001E-13</v>
          </cell>
          <cell r="E1765">
            <v>82.399999999999991</v>
          </cell>
        </row>
        <row r="1766">
          <cell r="B1766">
            <v>1686.7261040000001</v>
          </cell>
          <cell r="C1766">
            <v>-5.6753333333333335E-13</v>
          </cell>
          <cell r="E1766">
            <v>81.766666666666666</v>
          </cell>
        </row>
        <row r="1767">
          <cell r="B1767">
            <v>1687.682969</v>
          </cell>
          <cell r="C1767">
            <v>-5.9846666666666674E-13</v>
          </cell>
          <cell r="E1767">
            <v>81.133333333333326</v>
          </cell>
        </row>
        <row r="1768">
          <cell r="B1768">
            <v>1688.6456443333329</v>
          </cell>
          <cell r="C1768">
            <v>-6.5096666666666666E-13</v>
          </cell>
          <cell r="E1768">
            <v>80.566666666666677</v>
          </cell>
        </row>
        <row r="1769">
          <cell r="B1769">
            <v>1689.598710666666</v>
          </cell>
          <cell r="C1769">
            <v>-7.0630000000000003E-13</v>
          </cell>
          <cell r="E1769">
            <v>79.966666666666654</v>
          </cell>
        </row>
        <row r="1770">
          <cell r="B1770">
            <v>1690.5544319999999</v>
          </cell>
          <cell r="C1770">
            <v>-8.2843333333333348E-13</v>
          </cell>
          <cell r="E1770">
            <v>79.399999999999991</v>
          </cell>
        </row>
        <row r="1771">
          <cell r="B1771">
            <v>1691.512909</v>
          </cell>
          <cell r="C1771">
            <v>-9.138E-13</v>
          </cell>
          <cell r="E1771">
            <v>78.833333333333329</v>
          </cell>
        </row>
        <row r="1772">
          <cell r="B1772">
            <v>1692.4743056666671</v>
          </cell>
          <cell r="C1772">
            <v>-9.7059999999999992E-13</v>
          </cell>
          <cell r="E1772">
            <v>78.166666666666671</v>
          </cell>
        </row>
        <row r="1773">
          <cell r="B1773">
            <v>1693.431240666667</v>
          </cell>
          <cell r="C1773">
            <v>-1.0358333333333331E-12</v>
          </cell>
          <cell r="E1773">
            <v>77.633333333333326</v>
          </cell>
        </row>
        <row r="1774">
          <cell r="B1774">
            <v>1694.385655</v>
          </cell>
          <cell r="C1774">
            <v>-1.0777333333333339E-12</v>
          </cell>
          <cell r="E1774">
            <v>77.166666666666671</v>
          </cell>
        </row>
        <row r="1775">
          <cell r="B1775">
            <v>1695.3379986666671</v>
          </cell>
          <cell r="C1775">
            <v>-1.1014666666666669E-12</v>
          </cell>
          <cell r="E1775">
            <v>76.7</v>
          </cell>
        </row>
        <row r="1776">
          <cell r="B1776">
            <v>1696.294566</v>
          </cell>
          <cell r="C1776">
            <v>-1.0691999999999999E-12</v>
          </cell>
          <cell r="E1776">
            <v>76.3</v>
          </cell>
        </row>
        <row r="1777">
          <cell r="B1777">
            <v>1697.2516293333331</v>
          </cell>
          <cell r="C1777">
            <v>-8.4333333333333334E-13</v>
          </cell>
          <cell r="E1777">
            <v>75.899999999999991</v>
          </cell>
        </row>
        <row r="1778">
          <cell r="B1778">
            <v>1698.2063430000001</v>
          </cell>
          <cell r="C1778">
            <v>-9.8563333333333335E-13</v>
          </cell>
          <cell r="E1778">
            <v>75.566666666666663</v>
          </cell>
        </row>
        <row r="1779">
          <cell r="B1779">
            <v>1699.167355333333</v>
          </cell>
          <cell r="C1779">
            <v>-1.133233333333333E-12</v>
          </cell>
          <cell r="E1779">
            <v>75.366666666666674</v>
          </cell>
        </row>
        <row r="1780">
          <cell r="B1780">
            <v>1700.1254036666669</v>
          </cell>
          <cell r="C1780">
            <v>-1.0812666666666671E-12</v>
          </cell>
          <cell r="E1780">
            <v>75.3</v>
          </cell>
        </row>
        <row r="1781">
          <cell r="B1781">
            <v>1701.077524</v>
          </cell>
          <cell r="C1781">
            <v>-9.509666666666665E-13</v>
          </cell>
          <cell r="E1781">
            <v>75.3</v>
          </cell>
        </row>
        <row r="1782">
          <cell r="B1782">
            <v>1702.0350940000001</v>
          </cell>
          <cell r="C1782">
            <v>-1.0224666666666669E-12</v>
          </cell>
          <cell r="E1782">
            <v>75.600000000000009</v>
          </cell>
        </row>
        <row r="1783">
          <cell r="B1783">
            <v>1702.9919850000001</v>
          </cell>
          <cell r="C1783">
            <v>-1.2068333333333331E-12</v>
          </cell>
          <cell r="E1783">
            <v>76</v>
          </cell>
        </row>
        <row r="1784">
          <cell r="B1784">
            <v>1703.944918666667</v>
          </cell>
          <cell r="C1784">
            <v>-1.293933333333333E-12</v>
          </cell>
          <cell r="E1784">
            <v>76.533333333333346</v>
          </cell>
        </row>
        <row r="1785">
          <cell r="B1785">
            <v>1704.902521</v>
          </cell>
          <cell r="C1785">
            <v>-1.287366666666667E-12</v>
          </cell>
          <cell r="E1785">
            <v>77.133333333333326</v>
          </cell>
        </row>
        <row r="1786">
          <cell r="B1786">
            <v>1705.860529666666</v>
          </cell>
          <cell r="C1786">
            <v>-6.9026666666666671E-13</v>
          </cell>
          <cell r="E1786">
            <v>77.8</v>
          </cell>
        </row>
        <row r="1787">
          <cell r="B1787">
            <v>1706.819819333333</v>
          </cell>
          <cell r="C1787">
            <v>-8.0639999999999998E-13</v>
          </cell>
          <cell r="E1787">
            <v>78.5</v>
          </cell>
        </row>
        <row r="1788">
          <cell r="B1788">
            <v>1707.7765420000001</v>
          </cell>
          <cell r="C1788">
            <v>-1.031566666666667E-12</v>
          </cell>
          <cell r="E1788">
            <v>79.233333333333334</v>
          </cell>
        </row>
        <row r="1789">
          <cell r="B1789">
            <v>1708.7337356666669</v>
          </cell>
          <cell r="C1789">
            <v>-1.0457000000000001E-12</v>
          </cell>
          <cell r="E1789">
            <v>79.933333333333323</v>
          </cell>
        </row>
        <row r="1790">
          <cell r="B1790">
            <v>1709.683219</v>
          </cell>
          <cell r="C1790">
            <v>-1.0516000000000001E-12</v>
          </cell>
          <cell r="E1790">
            <v>80.7</v>
          </cell>
        </row>
        <row r="1791">
          <cell r="B1791">
            <v>1710.639956333333</v>
          </cell>
          <cell r="C1791">
            <v>-1.0022333333333331E-12</v>
          </cell>
          <cell r="E1791">
            <v>81.433333333333323</v>
          </cell>
        </row>
        <row r="1792">
          <cell r="B1792">
            <v>1711.5989810000001</v>
          </cell>
          <cell r="C1792">
            <v>-9.9310000000000008E-13</v>
          </cell>
          <cell r="E1792">
            <v>82.2</v>
          </cell>
        </row>
        <row r="1793">
          <cell r="B1793">
            <v>1712.559317333333</v>
          </cell>
          <cell r="C1793">
            <v>-1.040133333333333E-12</v>
          </cell>
          <cell r="E1793">
            <v>82.9</v>
          </cell>
        </row>
        <row r="1794">
          <cell r="B1794">
            <v>1713.515593666667</v>
          </cell>
          <cell r="C1794">
            <v>-1.127333333333333E-12</v>
          </cell>
          <cell r="E1794">
            <v>83.600000000000009</v>
          </cell>
        </row>
        <row r="1795">
          <cell r="B1795">
            <v>1714.4730890000001</v>
          </cell>
          <cell r="C1795">
            <v>-1.1294E-12</v>
          </cell>
          <cell r="E1795">
            <v>84.166666666666671</v>
          </cell>
        </row>
        <row r="1796">
          <cell r="B1796">
            <v>1715.428694</v>
          </cell>
          <cell r="C1796">
            <v>-1.1069000000000001E-12</v>
          </cell>
          <cell r="E1796">
            <v>84.833333333333329</v>
          </cell>
        </row>
        <row r="1797">
          <cell r="B1797">
            <v>1716.384978333333</v>
          </cell>
          <cell r="C1797">
            <v>-1.1382333333333329E-12</v>
          </cell>
          <cell r="E1797">
            <v>85.5</v>
          </cell>
        </row>
        <row r="1798">
          <cell r="B1798">
            <v>1717.3403056666671</v>
          </cell>
          <cell r="C1798">
            <v>-1.122866666666667E-12</v>
          </cell>
          <cell r="E1798">
            <v>86.166666666666671</v>
          </cell>
        </row>
        <row r="1799">
          <cell r="B1799">
            <v>1718.2961853333329</v>
          </cell>
          <cell r="C1799">
            <v>-1.1744666666666669E-12</v>
          </cell>
          <cell r="E1799">
            <v>86.766666666666652</v>
          </cell>
        </row>
        <row r="1800">
          <cell r="B1800">
            <v>1719.2559550000001</v>
          </cell>
          <cell r="C1800">
            <v>-1.3500333333333331E-12</v>
          </cell>
          <cell r="E1800">
            <v>87.333333333333329</v>
          </cell>
        </row>
        <row r="1801">
          <cell r="B1801">
            <v>1720.2045893333329</v>
          </cell>
          <cell r="C1801">
            <v>-1.4518666666666669E-12</v>
          </cell>
          <cell r="E1801">
            <v>87.899999999999991</v>
          </cell>
        </row>
        <row r="1802">
          <cell r="B1802">
            <v>1721.162763</v>
          </cell>
          <cell r="C1802">
            <v>-1.570633333333334E-12</v>
          </cell>
          <cell r="E1802">
            <v>88.399999999999991</v>
          </cell>
        </row>
        <row r="1803">
          <cell r="B1803">
            <v>1722.122648666666</v>
          </cell>
          <cell r="C1803">
            <v>-1.681E-12</v>
          </cell>
          <cell r="E1803">
            <v>88.8</v>
          </cell>
        </row>
        <row r="1804">
          <cell r="B1804">
            <v>1723.080515666667</v>
          </cell>
          <cell r="C1804">
            <v>-1.6854000000000001E-12</v>
          </cell>
          <cell r="E1804">
            <v>89</v>
          </cell>
        </row>
        <row r="1805">
          <cell r="B1805">
            <v>1724.037092333333</v>
          </cell>
          <cell r="C1805">
            <v>-1.569966666666667E-12</v>
          </cell>
          <cell r="E1805">
            <v>89</v>
          </cell>
        </row>
        <row r="1806">
          <cell r="B1806">
            <v>1724.995011</v>
          </cell>
          <cell r="C1806">
            <v>-1.3860999999999999E-12</v>
          </cell>
          <cell r="E1806">
            <v>88.933333333333337</v>
          </cell>
        </row>
        <row r="1807">
          <cell r="B1807">
            <v>1725.9487313333329</v>
          </cell>
          <cell r="C1807">
            <v>-1.053233333333333E-12</v>
          </cell>
          <cell r="E1807">
            <v>88.7</v>
          </cell>
        </row>
        <row r="1808">
          <cell r="B1808">
            <v>1726.9061349999999</v>
          </cell>
          <cell r="C1808">
            <v>-7.8373333333333327E-13</v>
          </cell>
          <cell r="E1808">
            <v>88.233333333333348</v>
          </cell>
        </row>
        <row r="1809">
          <cell r="B1809">
            <v>1727.8598019999999</v>
          </cell>
          <cell r="C1809">
            <v>-4.8809999999999991E-13</v>
          </cell>
          <cell r="E1809">
            <v>87.766666666666652</v>
          </cell>
        </row>
        <row r="1810">
          <cell r="B1810">
            <v>1728.8149209999999</v>
          </cell>
          <cell r="C1810">
            <v>-2.156333333333333E-13</v>
          </cell>
          <cell r="E1810">
            <v>87.2</v>
          </cell>
        </row>
        <row r="1811">
          <cell r="B1811">
            <v>1729.7698906666669</v>
          </cell>
          <cell r="C1811">
            <v>-9.8566666666666664E-14</v>
          </cell>
          <cell r="E1811">
            <v>86.59999999999998</v>
          </cell>
        </row>
        <row r="1812">
          <cell r="B1812">
            <v>1730.726015</v>
          </cell>
          <cell r="C1812">
            <v>-1.107666666666667E-13</v>
          </cell>
          <cell r="E1812">
            <v>85.899999999999991</v>
          </cell>
        </row>
        <row r="1813">
          <cell r="B1813">
            <v>1731.6848906666669</v>
          </cell>
          <cell r="C1813">
            <v>-1.2760000000000001E-13</v>
          </cell>
          <cell r="E1813">
            <v>85.233333333333334</v>
          </cell>
        </row>
        <row r="1814">
          <cell r="B1814">
            <v>1732.6431146666671</v>
          </cell>
          <cell r="C1814">
            <v>-2.0960000000000001E-13</v>
          </cell>
          <cell r="E1814">
            <v>84.5</v>
          </cell>
        </row>
        <row r="1815">
          <cell r="B1815">
            <v>1733.596301</v>
          </cell>
          <cell r="C1815">
            <v>-2.845E-13</v>
          </cell>
          <cell r="E1815">
            <v>83.866666666666674</v>
          </cell>
        </row>
        <row r="1816">
          <cell r="B1816">
            <v>1734.5561736666671</v>
          </cell>
          <cell r="C1816">
            <v>-3.4260000000000002E-13</v>
          </cell>
          <cell r="E1816">
            <v>83.2</v>
          </cell>
        </row>
        <row r="1817">
          <cell r="B1817">
            <v>1735.5111056666669</v>
          </cell>
          <cell r="C1817">
            <v>-4.1580000000000011E-13</v>
          </cell>
          <cell r="E1817">
            <v>82.566666666666677</v>
          </cell>
        </row>
        <row r="1818">
          <cell r="B1818">
            <v>1736.467089333333</v>
          </cell>
          <cell r="C1818">
            <v>-4.8120000000000001E-13</v>
          </cell>
          <cell r="E1818">
            <v>81.966666666666654</v>
          </cell>
        </row>
        <row r="1819">
          <cell r="B1819">
            <v>1737.4281253333329</v>
          </cell>
          <cell r="C1819">
            <v>-5.5120000000000001E-13</v>
          </cell>
          <cell r="E1819">
            <v>81.333333333333329</v>
          </cell>
        </row>
        <row r="1820">
          <cell r="B1820">
            <v>1738.386439666667</v>
          </cell>
          <cell r="C1820">
            <v>-6.1756666666666662E-13</v>
          </cell>
          <cell r="E1820">
            <v>80.733333333333334</v>
          </cell>
        </row>
        <row r="1821">
          <cell r="B1821">
            <v>1739.3359109999999</v>
          </cell>
          <cell r="C1821">
            <v>-6.8433333333333341E-13</v>
          </cell>
          <cell r="E1821">
            <v>80.133333333333326</v>
          </cell>
        </row>
        <row r="1822">
          <cell r="B1822">
            <v>1740.296857333333</v>
          </cell>
          <cell r="C1822">
            <v>-7.6163333333333319E-13</v>
          </cell>
          <cell r="E1822">
            <v>79.533333333333331</v>
          </cell>
        </row>
        <row r="1823">
          <cell r="B1823">
            <v>1741.2575983333329</v>
          </cell>
          <cell r="C1823">
            <v>-8.6559999999999997E-13</v>
          </cell>
          <cell r="E1823">
            <v>78.899999999999991</v>
          </cell>
        </row>
        <row r="1824">
          <cell r="B1824">
            <v>1742.211591666666</v>
          </cell>
          <cell r="C1824">
            <v>-9.5926666666666657E-13</v>
          </cell>
          <cell r="E1824">
            <v>78.266666666666666</v>
          </cell>
        </row>
        <row r="1825">
          <cell r="B1825">
            <v>1743.163787</v>
          </cell>
          <cell r="C1825">
            <v>-1.0599999999999999E-12</v>
          </cell>
          <cell r="E1825">
            <v>77.733333333333334</v>
          </cell>
        </row>
        <row r="1826">
          <cell r="B1826">
            <v>1744.1075040000001</v>
          </cell>
          <cell r="C1826">
            <v>-1.0751999999999999E-12</v>
          </cell>
          <cell r="E1826">
            <v>77.2</v>
          </cell>
        </row>
        <row r="1827">
          <cell r="B1827">
            <v>1745.065128333333</v>
          </cell>
          <cell r="C1827">
            <v>-1.139866666666667E-12</v>
          </cell>
          <cell r="E1827">
            <v>76.7</v>
          </cell>
        </row>
        <row r="1828">
          <cell r="B1828">
            <v>1746.0200279999999</v>
          </cell>
          <cell r="C1828">
            <v>-1.1753000000000001E-12</v>
          </cell>
          <cell r="E1828">
            <v>76.3</v>
          </cell>
        </row>
        <row r="1829">
          <cell r="B1829">
            <v>1746.976891666666</v>
          </cell>
          <cell r="C1829">
            <v>-1.0388999999999999E-12</v>
          </cell>
          <cell r="E1829">
            <v>75.933333333333337</v>
          </cell>
        </row>
        <row r="1830">
          <cell r="B1830">
            <v>1747.9377956666669</v>
          </cell>
          <cell r="C1830">
            <v>-1.015766666666667E-12</v>
          </cell>
          <cell r="E1830">
            <v>75.666666666666671</v>
          </cell>
        </row>
        <row r="1831">
          <cell r="B1831">
            <v>1748.8950516666671</v>
          </cell>
          <cell r="C1831">
            <v>-1.142533333333333E-12</v>
          </cell>
          <cell r="E1831">
            <v>75.5</v>
          </cell>
        </row>
        <row r="1832">
          <cell r="B1832">
            <v>1749.8536176666671</v>
          </cell>
          <cell r="C1832">
            <v>-1.060533333333333E-12</v>
          </cell>
          <cell r="E1832">
            <v>75.5</v>
          </cell>
        </row>
        <row r="1833">
          <cell r="B1833">
            <v>1750.8112643333329</v>
          </cell>
          <cell r="C1833">
            <v>-9.4773333333333328E-13</v>
          </cell>
          <cell r="E1833">
            <v>75.599999999999994</v>
          </cell>
        </row>
        <row r="1834">
          <cell r="B1834">
            <v>1751.7689583333331</v>
          </cell>
          <cell r="C1834">
            <v>-9.8210000000000003E-13</v>
          </cell>
          <cell r="E1834">
            <v>75.8</v>
          </cell>
        </row>
        <row r="1835">
          <cell r="B1835">
            <v>1752.723506666666</v>
          </cell>
          <cell r="C1835">
            <v>-1.1765666666666671E-12</v>
          </cell>
          <cell r="E1835">
            <v>76.2</v>
          </cell>
        </row>
        <row r="1836">
          <cell r="B1836">
            <v>1753.681397333334</v>
          </cell>
          <cell r="C1836">
            <v>-1.273333333333333E-12</v>
          </cell>
          <cell r="E1836">
            <v>76.733333333333334</v>
          </cell>
        </row>
        <row r="1837">
          <cell r="B1837">
            <v>1754.6383900000001</v>
          </cell>
          <cell r="C1837">
            <v>-1.281233333333333E-12</v>
          </cell>
          <cell r="E1837">
            <v>77.333333333333329</v>
          </cell>
        </row>
        <row r="1838">
          <cell r="B1838">
            <v>1755.5940439999999</v>
          </cell>
          <cell r="C1838">
            <v>-1.164866666666667E-12</v>
          </cell>
          <cell r="E1838">
            <v>77.966666666666669</v>
          </cell>
        </row>
        <row r="1839">
          <cell r="B1839">
            <v>1756.551146333333</v>
          </cell>
          <cell r="C1839">
            <v>-6.8183333333333327E-13</v>
          </cell>
          <cell r="E1839">
            <v>78.566666666666663</v>
          </cell>
        </row>
        <row r="1840">
          <cell r="B1840">
            <v>1757.501166333333</v>
          </cell>
          <cell r="C1840">
            <v>-1.0036000000000001E-12</v>
          </cell>
          <cell r="E1840">
            <v>79.133333333333326</v>
          </cell>
        </row>
        <row r="1841">
          <cell r="B1841">
            <v>1758.463700333333</v>
          </cell>
          <cell r="C1841">
            <v>-1.0559E-12</v>
          </cell>
          <cell r="E1841">
            <v>79.733333333333334</v>
          </cell>
        </row>
        <row r="1842">
          <cell r="B1842">
            <v>1759.419261333333</v>
          </cell>
          <cell r="C1842">
            <v>-1.1001666666666669E-12</v>
          </cell>
          <cell r="E1842">
            <v>80.400000000000006</v>
          </cell>
        </row>
        <row r="1843">
          <cell r="B1843">
            <v>1760.3759729999999</v>
          </cell>
          <cell r="C1843">
            <v>-1.072366666666667E-12</v>
          </cell>
          <cell r="E1843">
            <v>81.100000000000009</v>
          </cell>
        </row>
        <row r="1844">
          <cell r="B1844">
            <v>1761.329972</v>
          </cell>
          <cell r="C1844">
            <v>-1.056566666666667E-12</v>
          </cell>
          <cell r="E1844">
            <v>81.8</v>
          </cell>
        </row>
        <row r="1845">
          <cell r="B1845">
            <v>1762.2794196666671</v>
          </cell>
          <cell r="C1845">
            <v>-1.036033333333333E-12</v>
          </cell>
          <cell r="E1845">
            <v>82.533333333333346</v>
          </cell>
        </row>
        <row r="1846">
          <cell r="B1846">
            <v>1763.2276363333331</v>
          </cell>
          <cell r="C1846">
            <v>-1.0637E-12</v>
          </cell>
          <cell r="E1846">
            <v>83.2</v>
          </cell>
        </row>
        <row r="1847">
          <cell r="B1847">
            <v>1764.187851666667</v>
          </cell>
          <cell r="C1847">
            <v>-1.0887E-12</v>
          </cell>
          <cell r="E1847">
            <v>83.966666666666669</v>
          </cell>
        </row>
        <row r="1848">
          <cell r="B1848">
            <v>1765.146287333333</v>
          </cell>
          <cell r="C1848">
            <v>-1.1017E-12</v>
          </cell>
          <cell r="E1848">
            <v>84.600000000000009</v>
          </cell>
        </row>
        <row r="1849">
          <cell r="B1849">
            <v>1766.1029526666671</v>
          </cell>
          <cell r="C1849">
            <v>-1.1153666666666671E-12</v>
          </cell>
          <cell r="E1849">
            <v>85.266666666666666</v>
          </cell>
        </row>
        <row r="1850">
          <cell r="B1850">
            <v>1767.0610883333329</v>
          </cell>
          <cell r="C1850">
            <v>-1.1383333333333331E-12</v>
          </cell>
          <cell r="E1850">
            <v>85.866666666666674</v>
          </cell>
        </row>
        <row r="1851">
          <cell r="B1851">
            <v>1768.0173263333329</v>
          </cell>
          <cell r="C1851">
            <v>-1.1515333333333331E-12</v>
          </cell>
          <cell r="E1851">
            <v>86.466666666666654</v>
          </cell>
        </row>
        <row r="1852">
          <cell r="B1852">
            <v>1768.9722790000001</v>
          </cell>
          <cell r="C1852">
            <v>-1.322133333333333E-12</v>
          </cell>
          <cell r="E1852">
            <v>87.066666666666663</v>
          </cell>
        </row>
        <row r="1853">
          <cell r="B1853">
            <v>1769.928012666667</v>
          </cell>
          <cell r="C1853">
            <v>-1.4513666666666671E-12</v>
          </cell>
          <cell r="E1853">
            <v>87.600000000000009</v>
          </cell>
        </row>
        <row r="1854">
          <cell r="B1854">
            <v>1770.880358666667</v>
          </cell>
          <cell r="C1854">
            <v>-1.548266666666667E-12</v>
          </cell>
          <cell r="E1854">
            <v>88.066666666666663</v>
          </cell>
        </row>
        <row r="1855">
          <cell r="B1855">
            <v>1771.837418666667</v>
          </cell>
          <cell r="C1855">
            <v>-1.6478666666666671E-12</v>
          </cell>
          <cell r="E1855">
            <v>88.399999999999991</v>
          </cell>
        </row>
        <row r="1856">
          <cell r="B1856">
            <v>1772.797669333333</v>
          </cell>
          <cell r="C1856">
            <v>-1.6650000000000001E-12</v>
          </cell>
          <cell r="E1856">
            <v>88.666666666666671</v>
          </cell>
        </row>
        <row r="1857">
          <cell r="B1857">
            <v>1773.756692666667</v>
          </cell>
          <cell r="C1857">
            <v>-1.594166666666667E-12</v>
          </cell>
          <cell r="E1857">
            <v>88.666666666666671</v>
          </cell>
        </row>
        <row r="1858">
          <cell r="B1858">
            <v>1774.7162390000001</v>
          </cell>
          <cell r="C1858">
            <v>-1.426533333333333E-12</v>
          </cell>
          <cell r="E1858">
            <v>88.566666666666663</v>
          </cell>
        </row>
        <row r="1859">
          <cell r="B1859">
            <v>1775.6632103333329</v>
          </cell>
          <cell r="C1859">
            <v>-1.131566666666667E-12</v>
          </cell>
          <cell r="E1859">
            <v>88.333333333333329</v>
          </cell>
        </row>
        <row r="1860">
          <cell r="B1860">
            <v>1776.6221880000001</v>
          </cell>
          <cell r="C1860">
            <v>-8.3769999999999995E-13</v>
          </cell>
          <cell r="E1860">
            <v>88</v>
          </cell>
        </row>
        <row r="1861">
          <cell r="B1861">
            <v>1777.583276333334</v>
          </cell>
          <cell r="C1861">
            <v>-5.584666666666666E-13</v>
          </cell>
          <cell r="E1861">
            <v>87.566666666666677</v>
          </cell>
        </row>
        <row r="1862">
          <cell r="B1862">
            <v>1778.541417333334</v>
          </cell>
          <cell r="C1862">
            <v>-2.5946666666666672E-13</v>
          </cell>
          <cell r="E1862">
            <v>87</v>
          </cell>
        </row>
        <row r="1863">
          <cell r="B1863">
            <v>1779.493052333333</v>
          </cell>
          <cell r="C1863">
            <v>-1.3456666666666671E-13</v>
          </cell>
          <cell r="E1863">
            <v>86.433333333333337</v>
          </cell>
        </row>
        <row r="1864">
          <cell r="B1864">
            <v>1780.4513626666669</v>
          </cell>
          <cell r="C1864">
            <v>-1.2143333333333331E-13</v>
          </cell>
          <cell r="E1864">
            <v>85.8</v>
          </cell>
        </row>
        <row r="1865">
          <cell r="B1865">
            <v>1781.406017</v>
          </cell>
          <cell r="C1865">
            <v>-1.358333333333334E-13</v>
          </cell>
          <cell r="E1865">
            <v>85.2</v>
          </cell>
        </row>
        <row r="1866">
          <cell r="B1866">
            <v>1782.362908666667</v>
          </cell>
          <cell r="C1866">
            <v>-2.027333333333333E-13</v>
          </cell>
          <cell r="E1866">
            <v>84.566666666666677</v>
          </cell>
        </row>
        <row r="1867">
          <cell r="B1867">
            <v>1783.321819</v>
          </cell>
          <cell r="C1867">
            <v>-2.5733333333333331E-13</v>
          </cell>
          <cell r="E1867">
            <v>83.866666666666674</v>
          </cell>
        </row>
        <row r="1868">
          <cell r="B1868">
            <v>1784.272332</v>
          </cell>
          <cell r="C1868">
            <v>-3.0949999999999999E-13</v>
          </cell>
          <cell r="E1868">
            <v>83.2</v>
          </cell>
        </row>
        <row r="1869">
          <cell r="B1869">
            <v>1785.231691</v>
          </cell>
          <cell r="C1869">
            <v>-3.6556666666666659E-13</v>
          </cell>
          <cell r="E1869">
            <v>82.466666666666654</v>
          </cell>
        </row>
        <row r="1870">
          <cell r="B1870">
            <v>1786.191636666666</v>
          </cell>
          <cell r="C1870">
            <v>-4.5153333333333328E-13</v>
          </cell>
          <cell r="E1870">
            <v>81.766666666666666</v>
          </cell>
        </row>
        <row r="1871">
          <cell r="B1871">
            <v>1787.1417486666669</v>
          </cell>
          <cell r="C1871">
            <v>-5.108E-13</v>
          </cell>
          <cell r="E1871">
            <v>81.166666666666671</v>
          </cell>
        </row>
        <row r="1872">
          <cell r="B1872">
            <v>1788.100475</v>
          </cell>
          <cell r="C1872">
            <v>-5.9406666666666667E-13</v>
          </cell>
          <cell r="E1872">
            <v>80.533333333333331</v>
          </cell>
        </row>
        <row r="1873">
          <cell r="B1873">
            <v>1789.057172333333</v>
          </cell>
          <cell r="C1873">
            <v>-6.5896666666666673E-13</v>
          </cell>
          <cell r="E1873">
            <v>79.866666666666674</v>
          </cell>
        </row>
        <row r="1874">
          <cell r="B1874">
            <v>1790.016870666667</v>
          </cell>
          <cell r="C1874">
            <v>-7.6123333333333332E-13</v>
          </cell>
          <cell r="E1874">
            <v>79.266666666666666</v>
          </cell>
        </row>
        <row r="1875">
          <cell r="B1875">
            <v>1790.9694079999999</v>
          </cell>
          <cell r="C1875">
            <v>-9.2899999999999998E-13</v>
          </cell>
          <cell r="E1875">
            <v>78.666666666666671</v>
          </cell>
        </row>
        <row r="1876">
          <cell r="B1876">
            <v>1791.9257709999999</v>
          </cell>
          <cell r="C1876">
            <v>-9.7629999999999999E-13</v>
          </cell>
          <cell r="E1876">
            <v>78.100000000000009</v>
          </cell>
        </row>
        <row r="1877">
          <cell r="B1877">
            <v>1792.883336666667</v>
          </cell>
          <cell r="C1877">
            <v>-1.0227333333333331E-12</v>
          </cell>
          <cell r="E1877">
            <v>77.600000000000009</v>
          </cell>
        </row>
        <row r="1878">
          <cell r="B1878">
            <v>1793.8370973333331</v>
          </cell>
          <cell r="C1878">
            <v>-1.0644E-12</v>
          </cell>
          <cell r="E1878">
            <v>77.133333333333326</v>
          </cell>
        </row>
        <row r="1879">
          <cell r="B1879">
            <v>1794.792913</v>
          </cell>
          <cell r="C1879">
            <v>-1.0937000000000001E-12</v>
          </cell>
          <cell r="E1879">
            <v>76.666666666666671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current</v>
          </cell>
          <cell r="E1" t="str">
            <v>ext_temp</v>
          </cell>
          <cell r="K1" t="str">
            <v>Temp derivative</v>
          </cell>
        </row>
        <row r="2">
          <cell r="B2">
            <v>4.3800000000000002E-4</v>
          </cell>
          <cell r="C2">
            <v>-8.3600000000000005E-14</v>
          </cell>
          <cell r="E2">
            <v>76.3</v>
          </cell>
        </row>
        <row r="3">
          <cell r="B3">
            <v>0.48477700000000001</v>
          </cell>
          <cell r="C3">
            <v>-5.28E-14</v>
          </cell>
          <cell r="E3">
            <v>76.400000000000006</v>
          </cell>
          <cell r="K3">
            <v>82.07002694140067</v>
          </cell>
        </row>
        <row r="4">
          <cell r="B4">
            <v>0.96660900000000005</v>
          </cell>
          <cell r="C4">
            <v>-6.9199999999999998E-14</v>
          </cell>
          <cell r="E4">
            <v>76.5</v>
          </cell>
          <cell r="K4">
            <v>81.048167488779313</v>
          </cell>
        </row>
        <row r="5">
          <cell r="B5">
            <v>1.438823</v>
          </cell>
          <cell r="C5">
            <v>-2.7300000000000001E-14</v>
          </cell>
          <cell r="E5">
            <v>76.5</v>
          </cell>
          <cell r="K5">
            <v>81.053169249564192</v>
          </cell>
        </row>
        <row r="6">
          <cell r="B6">
            <v>1.9161239999999999</v>
          </cell>
          <cell r="C6">
            <v>-4.0399999999999997E-14</v>
          </cell>
          <cell r="E6">
            <v>76.599999999999994</v>
          </cell>
          <cell r="K6">
            <v>83.105262177285596</v>
          </cell>
        </row>
        <row r="7">
          <cell r="B7">
            <v>2.404925</v>
          </cell>
          <cell r="C7">
            <v>4.1100000000000003E-14</v>
          </cell>
          <cell r="E7">
            <v>76.8</v>
          </cell>
          <cell r="K7">
            <v>83.128255340714048</v>
          </cell>
        </row>
        <row r="8">
          <cell r="B8">
            <v>2.8751250000000002</v>
          </cell>
          <cell r="C8">
            <v>4.3E-14</v>
          </cell>
          <cell r="E8">
            <v>76.900000000000006</v>
          </cell>
          <cell r="K8">
            <v>82.103044998853875</v>
          </cell>
        </row>
        <row r="9">
          <cell r="B9">
            <v>3.3559269999999999</v>
          </cell>
          <cell r="C9">
            <v>4.7700000000000001E-14</v>
          </cell>
          <cell r="E9">
            <v>77</v>
          </cell>
          <cell r="K9">
            <v>82.080020467401283</v>
          </cell>
        </row>
        <row r="10">
          <cell r="B10">
            <v>3.8366539999999998</v>
          </cell>
          <cell r="C10">
            <v>1.4219999999999999E-13</v>
          </cell>
          <cell r="E10">
            <v>77.099999999999994</v>
          </cell>
          <cell r="K10">
            <v>83.12280427824183</v>
          </cell>
        </row>
        <row r="11">
          <cell r="B11">
            <v>4.3166019999999996</v>
          </cell>
          <cell r="C11">
            <v>1.0959999999999999E-13</v>
          </cell>
          <cell r="E11">
            <v>77.3</v>
          </cell>
          <cell r="K11">
            <v>85.208604614823685</v>
          </cell>
        </row>
        <row r="12">
          <cell r="B12">
            <v>4.7966040000000003</v>
          </cell>
          <cell r="C12">
            <v>1.038E-13</v>
          </cell>
          <cell r="E12">
            <v>77.599999999999994</v>
          </cell>
          <cell r="K12">
            <v>85.25476686175864</v>
          </cell>
        </row>
        <row r="13">
          <cell r="B13">
            <v>5.2681190000000004</v>
          </cell>
          <cell r="C13">
            <v>9.6500000000000005E-14</v>
          </cell>
          <cell r="E13">
            <v>77.8</v>
          </cell>
          <cell r="K13">
            <v>85.220460026937573</v>
          </cell>
        </row>
        <row r="14">
          <cell r="B14">
            <v>5.7543740000000003</v>
          </cell>
          <cell r="C14">
            <v>7.7400000000000003E-14</v>
          </cell>
          <cell r="E14">
            <v>78.099999999999994</v>
          </cell>
          <cell r="K14">
            <v>85.178261657561563</v>
          </cell>
        </row>
        <row r="15">
          <cell r="B15">
            <v>6.2336939999999998</v>
          </cell>
          <cell r="C15">
            <v>6.9600000000000001E-14</v>
          </cell>
          <cell r="E15">
            <v>78.3</v>
          </cell>
          <cell r="K15">
            <v>85.267061064199154</v>
          </cell>
        </row>
        <row r="16">
          <cell r="B16">
            <v>6.7036699999999998</v>
          </cell>
          <cell r="C16">
            <v>7.0700000000000004E-14</v>
          </cell>
          <cell r="E16">
            <v>78.599999999999994</v>
          </cell>
          <cell r="K16">
            <v>85.266755920623666</v>
          </cell>
        </row>
        <row r="17">
          <cell r="B17">
            <v>7.1830449999999999</v>
          </cell>
          <cell r="C17">
            <v>5.6999999999999997E-14</v>
          </cell>
          <cell r="E17">
            <v>78.8</v>
          </cell>
          <cell r="K17">
            <v>85.200819233045593</v>
          </cell>
        </row>
        <row r="18">
          <cell r="B18">
            <v>7.665057</v>
          </cell>
          <cell r="C18">
            <v>5.44E-14</v>
          </cell>
          <cell r="E18">
            <v>79.099999999999994</v>
          </cell>
          <cell r="K18">
            <v>86.249876304531554</v>
          </cell>
        </row>
        <row r="19">
          <cell r="B19">
            <v>8.1430640000000007</v>
          </cell>
          <cell r="C19">
            <v>6.7900000000000006E-14</v>
          </cell>
          <cell r="E19">
            <v>79.400000000000006</v>
          </cell>
          <cell r="K19">
            <v>86.316195039892122</v>
          </cell>
        </row>
        <row r="20">
          <cell r="B20">
            <v>8.6149959999999997</v>
          </cell>
          <cell r="C20">
            <v>1.0250000000000001E-13</v>
          </cell>
          <cell r="E20">
            <v>79.7</v>
          </cell>
          <cell r="K20">
            <v>85.236260053619304</v>
          </cell>
        </row>
        <row r="21">
          <cell r="B21">
            <v>9.097944</v>
          </cell>
          <cell r="C21">
            <v>1.2369999999999999E-13</v>
          </cell>
          <cell r="E21">
            <v>79.900000000000006</v>
          </cell>
          <cell r="K21">
            <v>85.187469977517509</v>
          </cell>
        </row>
        <row r="22">
          <cell r="B22">
            <v>9.5788569999999993</v>
          </cell>
          <cell r="C22">
            <v>1.3669999999999999E-13</v>
          </cell>
          <cell r="E22">
            <v>80.2</v>
          </cell>
          <cell r="K22">
            <v>85.263052633684168</v>
          </cell>
        </row>
        <row r="23">
          <cell r="B23">
            <v>10.047962999999999</v>
          </cell>
          <cell r="C23">
            <v>1.5340000000000001E-13</v>
          </cell>
          <cell r="E23">
            <v>80.400000000000006</v>
          </cell>
          <cell r="K23">
            <v>85.256661767457899</v>
          </cell>
        </row>
        <row r="24">
          <cell r="B24">
            <v>10.530030999999999</v>
          </cell>
          <cell r="C24">
            <v>1.5800000000000001E-13</v>
          </cell>
          <cell r="E24">
            <v>80.7</v>
          </cell>
          <cell r="K24">
            <v>86.250905078964493</v>
          </cell>
        </row>
        <row r="25">
          <cell r="B25">
            <v>11.007823999999999</v>
          </cell>
          <cell r="C25">
            <v>1.802E-13</v>
          </cell>
          <cell r="E25">
            <v>81</v>
          </cell>
          <cell r="K25">
            <v>87.308659299538107</v>
          </cell>
        </row>
        <row r="26">
          <cell r="B26">
            <v>11.487799000000001</v>
          </cell>
          <cell r="C26">
            <v>2.066E-13</v>
          </cell>
          <cell r="E26">
            <v>81.400000000000006</v>
          </cell>
          <cell r="K26">
            <v>87.304472319702171</v>
          </cell>
        </row>
        <row r="27">
          <cell r="B27">
            <v>11.966141</v>
          </cell>
          <cell r="C27">
            <v>2.4650000000000001E-13</v>
          </cell>
          <cell r="E27">
            <v>81.7</v>
          </cell>
          <cell r="K27">
            <v>86.244477540175353</v>
          </cell>
        </row>
        <row r="28">
          <cell r="B28">
            <v>12.448648</v>
          </cell>
          <cell r="C28">
            <v>2.702E-13</v>
          </cell>
          <cell r="E28">
            <v>82</v>
          </cell>
          <cell r="K28">
            <v>87.275614841422808</v>
          </cell>
        </row>
        <row r="29">
          <cell r="B29">
            <v>12.928259000000001</v>
          </cell>
          <cell r="C29">
            <v>3.1459999999999999E-13</v>
          </cell>
          <cell r="E29">
            <v>82.4</v>
          </cell>
          <cell r="K29">
            <v>87.35121147965188</v>
          </cell>
        </row>
        <row r="30">
          <cell r="B30">
            <v>13.400872</v>
          </cell>
          <cell r="C30">
            <v>3.2620000000000001E-13</v>
          </cell>
          <cell r="E30">
            <v>82.7</v>
          </cell>
          <cell r="K30">
            <v>85.241447268419762</v>
          </cell>
        </row>
        <row r="31">
          <cell r="B31">
            <v>13.882194</v>
          </cell>
          <cell r="C31">
            <v>3.5020000000000001E-13</v>
          </cell>
          <cell r="E31">
            <v>82.9</v>
          </cell>
          <cell r="K31">
            <v>84.197610929739255</v>
          </cell>
        </row>
        <row r="32">
          <cell r="B32">
            <v>14.353795</v>
          </cell>
          <cell r="C32">
            <v>3.394E-13</v>
          </cell>
          <cell r="E32">
            <v>83.1</v>
          </cell>
          <cell r="K32">
            <v>85.262559624800545</v>
          </cell>
        </row>
        <row r="33">
          <cell r="B33">
            <v>14.832302</v>
          </cell>
          <cell r="C33">
            <v>3.5029999999999998E-13</v>
          </cell>
          <cell r="E33">
            <v>83.4</v>
          </cell>
          <cell r="K33">
            <v>87.253976215248301</v>
          </cell>
        </row>
        <row r="34">
          <cell r="B34">
            <v>15.318783</v>
          </cell>
          <cell r="C34">
            <v>3.6669999999999999E-13</v>
          </cell>
          <cell r="E34">
            <v>83.8</v>
          </cell>
          <cell r="K34">
            <v>86.209014039615525</v>
          </cell>
        </row>
        <row r="35">
          <cell r="B35">
            <v>15.798639</v>
          </cell>
          <cell r="C35">
            <v>3.8140000000000002E-13</v>
          </cell>
          <cell r="E35">
            <v>84</v>
          </cell>
          <cell r="K35">
            <v>85.253496990271572</v>
          </cell>
        </row>
        <row r="36">
          <cell r="B36">
            <v>16.270530000000001</v>
          </cell>
          <cell r="C36">
            <v>3.9479999999999999E-13</v>
          </cell>
          <cell r="E36">
            <v>84.3</v>
          </cell>
          <cell r="K36">
            <v>86.296119072203837</v>
          </cell>
        </row>
        <row r="37">
          <cell r="B37">
            <v>16.751607</v>
          </cell>
          <cell r="C37">
            <v>4.1430000000000001E-13</v>
          </cell>
          <cell r="E37">
            <v>84.6</v>
          </cell>
          <cell r="K37">
            <v>85.199072485468591</v>
          </cell>
        </row>
        <row r="38">
          <cell r="B38">
            <v>17.232240000000001</v>
          </cell>
          <cell r="C38">
            <v>4.4450000000000002E-13</v>
          </cell>
          <cell r="E38">
            <v>84.8</v>
          </cell>
          <cell r="K38">
            <v>85.211389596190259</v>
          </cell>
        </row>
        <row r="39">
          <cell r="B39">
            <v>17.711044000000001</v>
          </cell>
          <cell r="C39">
            <v>4.5399999999999998E-13</v>
          </cell>
          <cell r="E39">
            <v>85.1</v>
          </cell>
          <cell r="K39">
            <v>86.259846216444714</v>
          </cell>
        </row>
        <row r="40">
          <cell r="B40">
            <v>18.190729999999999</v>
          </cell>
          <cell r="C40">
            <v>4.6129999999999996E-13</v>
          </cell>
          <cell r="E40">
            <v>85.4</v>
          </cell>
          <cell r="K40">
            <v>85.254082159133546</v>
          </cell>
        </row>
        <row r="41">
          <cell r="B41">
            <v>18.662685</v>
          </cell>
          <cell r="C41">
            <v>4.1389999999999998E-13</v>
          </cell>
          <cell r="E41">
            <v>85.6</v>
          </cell>
          <cell r="K41">
            <v>85.249382410159441</v>
          </cell>
        </row>
        <row r="42">
          <cell r="B42">
            <v>19.143222999999999</v>
          </cell>
          <cell r="C42">
            <v>4.112E-13</v>
          </cell>
          <cell r="E42">
            <v>85.9</v>
          </cell>
          <cell r="K42">
            <v>85.253955177457584</v>
          </cell>
        </row>
        <row r="43">
          <cell r="B43">
            <v>19.614349000000001</v>
          </cell>
          <cell r="C43">
            <v>3.2089999999999998E-13</v>
          </cell>
          <cell r="E43">
            <v>86.1</v>
          </cell>
          <cell r="K43">
            <v>83.141950166575683</v>
          </cell>
        </row>
        <row r="44">
          <cell r="B44">
            <v>20.098044000000002</v>
          </cell>
          <cell r="C44">
            <v>3.4189999999999999E-13</v>
          </cell>
          <cell r="E44">
            <v>86.2</v>
          </cell>
          <cell r="K44">
            <v>82.066942052246119</v>
          </cell>
        </row>
        <row r="45">
          <cell r="B45">
            <v>20.581962000000001</v>
          </cell>
          <cell r="C45">
            <v>1.978E-13</v>
          </cell>
          <cell r="E45">
            <v>86.3</v>
          </cell>
          <cell r="K45">
            <v>82.080461862533511</v>
          </cell>
        </row>
        <row r="46">
          <cell r="B46">
            <v>21.059369</v>
          </cell>
          <cell r="C46">
            <v>2.3769999999999999E-13</v>
          </cell>
          <cell r="E46">
            <v>86.4</v>
          </cell>
          <cell r="K46">
            <v>82.113211055897636</v>
          </cell>
        </row>
        <row r="47">
          <cell r="B47">
            <v>21.528389000000001</v>
          </cell>
          <cell r="C47">
            <v>1.4880000000000001E-13</v>
          </cell>
          <cell r="E47">
            <v>86.5</v>
          </cell>
          <cell r="K47">
            <v>81.054252908947277</v>
          </cell>
        </row>
        <row r="48">
          <cell r="B48">
            <v>22.007908</v>
          </cell>
          <cell r="C48">
            <v>2.2440000000000001E-13</v>
          </cell>
          <cell r="E48">
            <v>86.5</v>
          </cell>
          <cell r="K48">
            <v>81.042421336279858</v>
          </cell>
        </row>
        <row r="49">
          <cell r="B49">
            <v>22.487694000000001</v>
          </cell>
          <cell r="C49">
            <v>1.3100000000000001E-14</v>
          </cell>
          <cell r="E49">
            <v>86.6</v>
          </cell>
          <cell r="K49">
            <v>81.042651755356303</v>
          </cell>
        </row>
        <row r="50">
          <cell r="B50">
            <v>22.967001</v>
          </cell>
          <cell r="C50">
            <v>1.7119999999999999E-13</v>
          </cell>
          <cell r="E50">
            <v>86.6</v>
          </cell>
          <cell r="K50">
            <v>80</v>
          </cell>
        </row>
        <row r="51">
          <cell r="B51">
            <v>23.448668999999999</v>
          </cell>
          <cell r="C51">
            <v>3.2E-13</v>
          </cell>
          <cell r="E51">
            <v>86.6</v>
          </cell>
          <cell r="K51">
            <v>80</v>
          </cell>
        </row>
        <row r="52">
          <cell r="B52">
            <v>23.929663000000001</v>
          </cell>
          <cell r="C52">
            <v>3.3310000000000001E-13</v>
          </cell>
          <cell r="E52">
            <v>86.6</v>
          </cell>
          <cell r="K52">
            <v>78.949112893649229</v>
          </cell>
        </row>
        <row r="53">
          <cell r="B53">
            <v>24.400245999999999</v>
          </cell>
          <cell r="C53">
            <v>3.9269999999999998E-13</v>
          </cell>
          <cell r="E53">
            <v>86.5</v>
          </cell>
          <cell r="K53">
            <v>77.901795643288594</v>
          </cell>
        </row>
        <row r="54">
          <cell r="B54">
            <v>24.882859</v>
          </cell>
          <cell r="C54">
            <v>4.1929999999999999E-13</v>
          </cell>
          <cell r="E54">
            <v>86.4</v>
          </cell>
          <cell r="K54">
            <v>77.927012171548014</v>
          </cell>
        </row>
        <row r="55">
          <cell r="B55">
            <v>25.365037000000001</v>
          </cell>
          <cell r="C55">
            <v>5.1690000000000005E-13</v>
          </cell>
          <cell r="E55">
            <v>86.3</v>
          </cell>
          <cell r="K55">
            <v>76.881983058774509</v>
          </cell>
        </row>
        <row r="56">
          <cell r="B56">
            <v>25.845009000000001</v>
          </cell>
          <cell r="C56">
            <v>4.7450000000000005E-13</v>
          </cell>
          <cell r="E56">
            <v>86.1</v>
          </cell>
          <cell r="K56">
            <v>75.802164404033363</v>
          </cell>
        </row>
        <row r="57">
          <cell r="B57">
            <v>26.317909</v>
          </cell>
          <cell r="C57">
            <v>4.4370000000000002E-13</v>
          </cell>
          <cell r="E57">
            <v>85.9</v>
          </cell>
          <cell r="K57">
            <v>74.766661119327452</v>
          </cell>
        </row>
        <row r="58">
          <cell r="B58">
            <v>26.800422000000001</v>
          </cell>
          <cell r="C58">
            <v>4.8169999999999996E-13</v>
          </cell>
          <cell r="E58">
            <v>85.6</v>
          </cell>
          <cell r="K58">
            <v>73.715053076376677</v>
          </cell>
        </row>
        <row r="59">
          <cell r="B59">
            <v>27.272570999999999</v>
          </cell>
          <cell r="C59">
            <v>4.431E-13</v>
          </cell>
          <cell r="E59">
            <v>85.3</v>
          </cell>
          <cell r="K59">
            <v>72.67322587397959</v>
          </cell>
        </row>
        <row r="60">
          <cell r="B60">
            <v>27.755821999999998</v>
          </cell>
          <cell r="C60">
            <v>4.076E-13</v>
          </cell>
          <cell r="E60">
            <v>84.9</v>
          </cell>
          <cell r="K60">
            <v>72.674061678121262</v>
          </cell>
        </row>
        <row r="61">
          <cell r="B61">
            <v>28.228079999999999</v>
          </cell>
          <cell r="C61">
            <v>3.6949999999999999E-13</v>
          </cell>
          <cell r="E61">
            <v>84.6</v>
          </cell>
          <cell r="K61">
            <v>73.718014222415732</v>
          </cell>
        </row>
        <row r="62">
          <cell r="B62">
            <v>28.710934000000002</v>
          </cell>
          <cell r="C62">
            <v>3.3160000000000002E-13</v>
          </cell>
          <cell r="E62">
            <v>84.3</v>
          </cell>
          <cell r="K62">
            <v>73.784373708315229</v>
          </cell>
        </row>
        <row r="63">
          <cell r="B63">
            <v>29.193389</v>
          </cell>
          <cell r="C63">
            <v>2.9630000000000001E-13</v>
          </cell>
          <cell r="E63">
            <v>84</v>
          </cell>
          <cell r="K63">
            <v>72.632331225127501</v>
          </cell>
        </row>
        <row r="64">
          <cell r="B64">
            <v>29.661031000000001</v>
          </cell>
          <cell r="C64">
            <v>2.4420000000000001E-13</v>
          </cell>
          <cell r="E64">
            <v>83.6</v>
          </cell>
          <cell r="K64">
            <v>70.506479327858699</v>
          </cell>
        </row>
        <row r="65">
          <cell r="B65">
            <v>30.141404000000001</v>
          </cell>
          <cell r="C65">
            <v>1.8840000000000001E-13</v>
          </cell>
          <cell r="E65">
            <v>83.1</v>
          </cell>
          <cell r="K65">
            <v>69.615115407222447</v>
          </cell>
        </row>
        <row r="66">
          <cell r="B66">
            <v>30.623968999999999</v>
          </cell>
          <cell r="C66">
            <v>1.4090000000000001E-13</v>
          </cell>
          <cell r="E66">
            <v>82.6</v>
          </cell>
          <cell r="K66">
            <v>70.659608097912283</v>
          </cell>
        </row>
        <row r="67">
          <cell r="B67">
            <v>31.104960999999999</v>
          </cell>
          <cell r="C67">
            <v>1.084E-13</v>
          </cell>
          <cell r="E67">
            <v>82.2</v>
          </cell>
          <cell r="K67">
            <v>71.654600610048746</v>
          </cell>
        </row>
        <row r="68">
          <cell r="B68">
            <v>31.582581000000001</v>
          </cell>
          <cell r="C68">
            <v>8.4100000000000003E-14</v>
          </cell>
          <cell r="E68">
            <v>81.8</v>
          </cell>
          <cell r="K68">
            <v>72.687950996736731</v>
          </cell>
        </row>
        <row r="69">
          <cell r="B69">
            <v>32.062285000000003</v>
          </cell>
          <cell r="C69">
            <v>5.9000000000000001E-14</v>
          </cell>
          <cell r="E69">
            <v>81.5</v>
          </cell>
          <cell r="K69">
            <v>73.672774899476266</v>
          </cell>
        </row>
        <row r="70">
          <cell r="B70">
            <v>32.530864000000001</v>
          </cell>
          <cell r="C70">
            <v>4.1100000000000003E-14</v>
          </cell>
          <cell r="E70">
            <v>81.2</v>
          </cell>
          <cell r="K70">
            <v>73.704138584501536</v>
          </cell>
        </row>
        <row r="71">
          <cell r="B71">
            <v>33.015292000000002</v>
          </cell>
          <cell r="C71">
            <v>1.3699999999999999E-14</v>
          </cell>
          <cell r="E71">
            <v>80.900000000000006</v>
          </cell>
          <cell r="K71">
            <v>73.756425678572384</v>
          </cell>
        </row>
        <row r="72">
          <cell r="B72">
            <v>33.491852000000002</v>
          </cell>
          <cell r="C72">
            <v>-6.6E-15</v>
          </cell>
          <cell r="E72">
            <v>80.599999999999994</v>
          </cell>
          <cell r="K72">
            <v>72.630516190229514</v>
          </cell>
        </row>
        <row r="73">
          <cell r="B73">
            <v>33.965155000000003</v>
          </cell>
          <cell r="C73">
            <v>-2.2499999999999999E-14</v>
          </cell>
          <cell r="E73">
            <v>80.2</v>
          </cell>
          <cell r="K73">
            <v>71.591860500557587</v>
          </cell>
        </row>
        <row r="74">
          <cell r="B74">
            <v>34.443311000000001</v>
          </cell>
          <cell r="C74">
            <v>-4.5799999999999998E-14</v>
          </cell>
          <cell r="E74">
            <v>79.8</v>
          </cell>
          <cell r="K74">
            <v>72.694498539943268</v>
          </cell>
        </row>
        <row r="75">
          <cell r="B75">
            <v>34.923336999999997</v>
          </cell>
          <cell r="C75">
            <v>-6.7399999999999996E-14</v>
          </cell>
          <cell r="E75">
            <v>79.5</v>
          </cell>
          <cell r="K75">
            <v>73.748899545857626</v>
          </cell>
        </row>
        <row r="76">
          <cell r="B76">
            <v>35.403142000000003</v>
          </cell>
          <cell r="C76">
            <v>-8.7300000000000004E-14</v>
          </cell>
          <cell r="E76">
            <v>79.2</v>
          </cell>
          <cell r="K76">
            <v>72.710808621239025</v>
          </cell>
        </row>
        <row r="77">
          <cell r="B77">
            <v>35.883662999999999</v>
          </cell>
          <cell r="C77">
            <v>-1.143E-13</v>
          </cell>
          <cell r="E77">
            <v>78.8</v>
          </cell>
          <cell r="K77">
            <v>71.654713782761775</v>
          </cell>
        </row>
        <row r="78">
          <cell r="B78">
            <v>36.361767</v>
          </cell>
          <cell r="C78">
            <v>-1.198E-13</v>
          </cell>
          <cell r="E78">
            <v>78.400000000000006</v>
          </cell>
          <cell r="K78">
            <v>72.6792485980761</v>
          </cell>
        </row>
        <row r="79">
          <cell r="B79">
            <v>36.839849000000001</v>
          </cell>
          <cell r="C79">
            <v>-1.3299999999999999E-13</v>
          </cell>
          <cell r="E79">
            <v>78.099999999999994</v>
          </cell>
          <cell r="K79">
            <v>73.72756297004068</v>
          </cell>
        </row>
        <row r="80">
          <cell r="B80">
            <v>37.318333000000003</v>
          </cell>
          <cell r="C80">
            <v>-1.5649999999999999E-13</v>
          </cell>
          <cell r="E80">
            <v>77.8</v>
          </cell>
          <cell r="K80">
            <v>73.735905788023089</v>
          </cell>
        </row>
        <row r="81">
          <cell r="B81">
            <v>37.797688999999998</v>
          </cell>
          <cell r="C81">
            <v>-1.6070000000000001E-13</v>
          </cell>
          <cell r="E81">
            <v>77.5</v>
          </cell>
          <cell r="K81">
            <v>74.768484513667843</v>
          </cell>
        </row>
        <row r="82">
          <cell r="B82">
            <v>38.274079</v>
          </cell>
          <cell r="C82">
            <v>-1.784E-13</v>
          </cell>
          <cell r="E82">
            <v>77.3</v>
          </cell>
          <cell r="K82">
            <v>74.756046016745003</v>
          </cell>
        </row>
        <row r="83">
          <cell r="B83">
            <v>38.751168</v>
          </cell>
          <cell r="C83">
            <v>-2.1840000000000001E-13</v>
          </cell>
          <cell r="E83">
            <v>77</v>
          </cell>
          <cell r="K83">
            <v>73.740023161914351</v>
          </cell>
        </row>
        <row r="84">
          <cell r="B84">
            <v>39.232548999999999</v>
          </cell>
          <cell r="C84">
            <v>-2.2769999999999998E-13</v>
          </cell>
          <cell r="E84">
            <v>76.7</v>
          </cell>
          <cell r="K84">
            <v>72.710163386066625</v>
          </cell>
        </row>
        <row r="85">
          <cell r="B85">
            <v>39.711409000000003</v>
          </cell>
          <cell r="C85">
            <v>-2.6060000000000002E-13</v>
          </cell>
          <cell r="E85">
            <v>76.3</v>
          </cell>
          <cell r="K85">
            <v>72.696526050448227</v>
          </cell>
        </row>
        <row r="86">
          <cell r="B86">
            <v>40.190997000000003</v>
          </cell>
          <cell r="C86">
            <v>-2.5279999999999999E-13</v>
          </cell>
          <cell r="E86">
            <v>76</v>
          </cell>
          <cell r="K86">
            <v>73.725253970345577</v>
          </cell>
        </row>
        <row r="87">
          <cell r="B87">
            <v>40.667622999999999</v>
          </cell>
          <cell r="C87">
            <v>-2.8640000000000002E-13</v>
          </cell>
          <cell r="E87">
            <v>75.7</v>
          </cell>
          <cell r="K87">
            <v>72.668644736139242</v>
          </cell>
        </row>
        <row r="88">
          <cell r="B88">
            <v>41.145800000000001</v>
          </cell>
          <cell r="C88">
            <v>-2.96E-13</v>
          </cell>
          <cell r="E88">
            <v>75.3</v>
          </cell>
          <cell r="K88">
            <v>73.715336150957569</v>
          </cell>
        </row>
        <row r="89">
          <cell r="B89">
            <v>41.622328000000003</v>
          </cell>
          <cell r="C89">
            <v>-3.3030000000000002E-13</v>
          </cell>
          <cell r="E89">
            <v>75.099999999999994</v>
          </cell>
          <cell r="K89">
            <v>75.833606752890262</v>
          </cell>
        </row>
        <row r="90">
          <cell r="B90">
            <v>42.105862999999999</v>
          </cell>
          <cell r="C90">
            <v>-3.3110000000000002E-13</v>
          </cell>
          <cell r="E90">
            <v>74.900000000000006</v>
          </cell>
          <cell r="K90">
            <v>74.800835609700798</v>
          </cell>
        </row>
        <row r="91">
          <cell r="B91">
            <v>42.584021</v>
          </cell>
          <cell r="C91">
            <v>-3.6869999999999998E-13</v>
          </cell>
          <cell r="E91">
            <v>74.599999999999994</v>
          </cell>
          <cell r="K91">
            <v>74.769579034799023</v>
          </cell>
        </row>
        <row r="92">
          <cell r="B92">
            <v>43.061808999999997</v>
          </cell>
          <cell r="C92">
            <v>-3.7129999999999999E-13</v>
          </cell>
          <cell r="E92">
            <v>74.400000000000006</v>
          </cell>
          <cell r="K92">
            <v>74.756518957805696</v>
          </cell>
        </row>
        <row r="93">
          <cell r="B93">
            <v>43.537585999999997</v>
          </cell>
          <cell r="C93">
            <v>-4.0540000000000002E-13</v>
          </cell>
          <cell r="E93">
            <v>74.099999999999994</v>
          </cell>
          <cell r="K93">
            <v>74.771416799646971</v>
          </cell>
        </row>
        <row r="94">
          <cell r="B94">
            <v>44.018090999999998</v>
          </cell>
          <cell r="C94">
            <v>-3.8780000000000002E-13</v>
          </cell>
          <cell r="E94">
            <v>73.900000000000006</v>
          </cell>
          <cell r="K94">
            <v>75.796239526068135</v>
          </cell>
        </row>
        <row r="95">
          <cell r="B95">
            <v>44.489114999999998</v>
          </cell>
          <cell r="C95">
            <v>-3.8859999999999998E-13</v>
          </cell>
          <cell r="E95">
            <v>73.7</v>
          </cell>
          <cell r="K95">
            <v>75.792441120472887</v>
          </cell>
        </row>
        <row r="96">
          <cell r="B96">
            <v>44.968761000000001</v>
          </cell>
          <cell r="C96">
            <v>-3.8659999999999999E-13</v>
          </cell>
          <cell r="E96">
            <v>73.5</v>
          </cell>
          <cell r="K96">
            <v>75.833116308140987</v>
          </cell>
        </row>
        <row r="97">
          <cell r="B97">
            <v>45.449064999999997</v>
          </cell>
          <cell r="C97">
            <v>-4.1330000000000002E-13</v>
          </cell>
          <cell r="E97">
            <v>73.3</v>
          </cell>
          <cell r="K97">
            <v>76.872654490868186</v>
          </cell>
        </row>
        <row r="98">
          <cell r="B98">
            <v>45.928041</v>
          </cell>
          <cell r="C98">
            <v>-3.8140000000000002E-13</v>
          </cell>
          <cell r="E98">
            <v>73.2</v>
          </cell>
          <cell r="K98">
            <v>77.906414640861115</v>
          </cell>
        </row>
        <row r="99">
          <cell r="B99">
            <v>46.404364000000001</v>
          </cell>
          <cell r="C99">
            <v>-2.6670000000000001E-13</v>
          </cell>
          <cell r="E99">
            <v>73.099999999999994</v>
          </cell>
          <cell r="K99">
            <v>77.926898287410637</v>
          </cell>
        </row>
        <row r="100">
          <cell r="B100">
            <v>46.892778999999997</v>
          </cell>
          <cell r="C100">
            <v>-3.7730000000000002E-13</v>
          </cell>
          <cell r="E100">
            <v>73</v>
          </cell>
          <cell r="K100">
            <v>77.930470000610626</v>
          </cell>
        </row>
        <row r="101">
          <cell r="B101">
            <v>47.370767000000001</v>
          </cell>
          <cell r="C101">
            <v>-3.1320000000000002E-13</v>
          </cell>
          <cell r="E101">
            <v>72.900000000000006</v>
          </cell>
          <cell r="K101">
            <v>78.954180558634974</v>
          </cell>
        </row>
        <row r="102">
          <cell r="B102">
            <v>47.848967000000002</v>
          </cell>
          <cell r="C102">
            <v>-3.0429999999999998E-13</v>
          </cell>
          <cell r="E102">
            <v>72.900000000000006</v>
          </cell>
          <cell r="K102">
            <v>78.955099584234034</v>
          </cell>
        </row>
        <row r="103">
          <cell r="B103">
            <v>48.327795999999999</v>
          </cell>
          <cell r="C103">
            <v>-8.53E-14</v>
          </cell>
          <cell r="E103">
            <v>72.8</v>
          </cell>
          <cell r="K103">
            <v>80</v>
          </cell>
        </row>
        <row r="104">
          <cell r="B104">
            <v>48.803339999999999</v>
          </cell>
          <cell r="C104">
            <v>-1.9289999999999999E-13</v>
          </cell>
          <cell r="E104">
            <v>72.900000000000006</v>
          </cell>
          <cell r="K104">
            <v>80</v>
          </cell>
        </row>
        <row r="105">
          <cell r="B105">
            <v>49.281230000000001</v>
          </cell>
          <cell r="C105">
            <v>-1.6950000000000001E-13</v>
          </cell>
          <cell r="E105">
            <v>72.8</v>
          </cell>
          <cell r="K105">
            <v>80</v>
          </cell>
        </row>
        <row r="106">
          <cell r="B106">
            <v>49.758918999999999</v>
          </cell>
          <cell r="C106">
            <v>-1.138E-13</v>
          </cell>
          <cell r="E106">
            <v>72.900000000000006</v>
          </cell>
          <cell r="K106">
            <v>82.089106666652768</v>
          </cell>
        </row>
        <row r="107">
          <cell r="B107">
            <v>50.238576999999999</v>
          </cell>
          <cell r="C107">
            <v>-1.4690000000000001E-13</v>
          </cell>
          <cell r="E107">
            <v>73</v>
          </cell>
          <cell r="K107">
            <v>83.122625503523338</v>
          </cell>
        </row>
        <row r="108">
          <cell r="B108">
            <v>50.719648999999997</v>
          </cell>
          <cell r="C108">
            <v>-5.66E-14</v>
          </cell>
          <cell r="E108">
            <v>73.2</v>
          </cell>
          <cell r="K108">
            <v>84.173104549831606</v>
          </cell>
        </row>
        <row r="109">
          <cell r="B109">
            <v>51.197096000000002</v>
          </cell>
          <cell r="C109">
            <v>-8.6E-14</v>
          </cell>
          <cell r="E109">
            <v>73.400000000000006</v>
          </cell>
          <cell r="K109">
            <v>85.261850740237136</v>
          </cell>
        </row>
        <row r="110">
          <cell r="B110">
            <v>51.669885000000001</v>
          </cell>
          <cell r="C110">
            <v>-9.5200000000000001E-14</v>
          </cell>
          <cell r="E110">
            <v>73.7</v>
          </cell>
          <cell r="K110">
            <v>85.243398561211464</v>
          </cell>
        </row>
        <row r="111">
          <cell r="B111">
            <v>52.150675999999997</v>
          </cell>
          <cell r="C111">
            <v>-1.076E-13</v>
          </cell>
          <cell r="E111">
            <v>73.900000000000006</v>
          </cell>
          <cell r="K111">
            <v>85.214574527220591</v>
          </cell>
        </row>
        <row r="112">
          <cell r="B112">
            <v>52.628736000000004</v>
          </cell>
          <cell r="C112">
            <v>-1.2369999999999999E-13</v>
          </cell>
          <cell r="E112">
            <v>74.2</v>
          </cell>
          <cell r="K112">
            <v>87.32726496227491</v>
          </cell>
        </row>
        <row r="113">
          <cell r="B113">
            <v>53.106012</v>
          </cell>
          <cell r="C113">
            <v>-1.3910000000000001E-13</v>
          </cell>
          <cell r="E113">
            <v>74.599999999999994</v>
          </cell>
          <cell r="K113">
            <v>87.312980959087071</v>
          </cell>
        </row>
        <row r="114">
          <cell r="B114">
            <v>53.585937999999999</v>
          </cell>
          <cell r="C114">
            <v>-1.416E-13</v>
          </cell>
          <cell r="E114">
            <v>74.900000000000006</v>
          </cell>
          <cell r="K114">
            <v>86.260695354564149</v>
          </cell>
        </row>
        <row r="115">
          <cell r="B115">
            <v>54.064371999999999</v>
          </cell>
          <cell r="C115">
            <v>-1.6210000000000001E-13</v>
          </cell>
          <cell r="E115">
            <v>75.2</v>
          </cell>
          <cell r="K115">
            <v>86.263087242717546</v>
          </cell>
        </row>
        <row r="116">
          <cell r="B116">
            <v>54.543931999999998</v>
          </cell>
          <cell r="C116">
            <v>-1.683E-13</v>
          </cell>
          <cell r="E116">
            <v>75.5</v>
          </cell>
          <cell r="K116">
            <v>87.307919174413968</v>
          </cell>
        </row>
        <row r="117">
          <cell r="B117">
            <v>55.022236999999997</v>
          </cell>
          <cell r="C117">
            <v>-1.5620000000000001E-13</v>
          </cell>
          <cell r="E117">
            <v>75.900000000000006</v>
          </cell>
          <cell r="K117">
            <v>87.32389179054509</v>
          </cell>
        </row>
        <row r="118">
          <cell r="B118">
            <v>55.499707999999998</v>
          </cell>
          <cell r="C118">
            <v>-1.2570000000000001E-13</v>
          </cell>
          <cell r="E118">
            <v>76.2</v>
          </cell>
          <cell r="K118">
            <v>87.330556797677517</v>
          </cell>
        </row>
        <row r="119">
          <cell r="B119">
            <v>55.977144000000003</v>
          </cell>
          <cell r="C119">
            <v>-1.054E-13</v>
          </cell>
          <cell r="E119">
            <v>76.599999999999994</v>
          </cell>
          <cell r="K119">
            <v>88.352230254283626</v>
          </cell>
        </row>
        <row r="120">
          <cell r="B120">
            <v>56.457535999999998</v>
          </cell>
          <cell r="C120">
            <v>-6.1399999999999996E-14</v>
          </cell>
          <cell r="E120">
            <v>77</v>
          </cell>
          <cell r="K120">
            <v>88.33216162310525</v>
          </cell>
        </row>
        <row r="121">
          <cell r="B121">
            <v>56.937278999999997</v>
          </cell>
          <cell r="C121">
            <v>-2.8599999999999999E-14</v>
          </cell>
          <cell r="E121">
            <v>77.400000000000006</v>
          </cell>
          <cell r="K121">
            <v>89.365088614549649</v>
          </cell>
        </row>
        <row r="122">
          <cell r="B122">
            <v>57.418551999999998</v>
          </cell>
          <cell r="C122">
            <v>1.21E-14</v>
          </cell>
          <cell r="E122">
            <v>77.900000000000006</v>
          </cell>
          <cell r="K122">
            <v>88.332517441000491</v>
          </cell>
        </row>
        <row r="123">
          <cell r="B123">
            <v>57.897373000000002</v>
          </cell>
          <cell r="C123">
            <v>3.3099999999999999E-14</v>
          </cell>
          <cell r="E123">
            <v>78.2</v>
          </cell>
          <cell r="K123">
            <v>87.380385045231066</v>
          </cell>
        </row>
        <row r="124">
          <cell r="B124">
            <v>58.367012000000003</v>
          </cell>
          <cell r="C124">
            <v>6.5999999999999996E-14</v>
          </cell>
          <cell r="E124">
            <v>78.599999999999994</v>
          </cell>
          <cell r="K124">
            <v>87.347553999273686</v>
          </cell>
        </row>
        <row r="125">
          <cell r="B125">
            <v>58.850071</v>
          </cell>
          <cell r="C125">
            <v>1.021E-13</v>
          </cell>
          <cell r="E125">
            <v>78.900000000000006</v>
          </cell>
          <cell r="K125">
            <v>86.219053729514798</v>
          </cell>
        </row>
        <row r="126">
          <cell r="B126">
            <v>59.331789000000001</v>
          </cell>
          <cell r="C126">
            <v>1.3730000000000001E-13</v>
          </cell>
          <cell r="E126">
            <v>79.2</v>
          </cell>
          <cell r="K126">
            <v>86.251185120512375</v>
          </cell>
        </row>
        <row r="127">
          <cell r="B127">
            <v>59.809888999999998</v>
          </cell>
          <cell r="C127">
            <v>1.572E-13</v>
          </cell>
          <cell r="E127">
            <v>79.5</v>
          </cell>
          <cell r="K127">
            <v>87.293018913923632</v>
          </cell>
        </row>
        <row r="128">
          <cell r="B128">
            <v>60.291611000000003</v>
          </cell>
          <cell r="C128">
            <v>1.8930000000000001E-13</v>
          </cell>
          <cell r="E128">
            <v>79.900000000000006</v>
          </cell>
          <cell r="K128">
            <v>88.337449949245709</v>
          </cell>
        </row>
        <row r="129">
          <cell r="B129">
            <v>60.769415000000002</v>
          </cell>
          <cell r="C129">
            <v>2.117E-13</v>
          </cell>
          <cell r="E129">
            <v>80.3</v>
          </cell>
          <cell r="K129">
            <v>87.3882526782415</v>
          </cell>
        </row>
        <row r="130">
          <cell r="B130">
            <v>61.239061</v>
          </cell>
          <cell r="C130">
            <v>2.3890000000000002E-13</v>
          </cell>
          <cell r="E130">
            <v>80.599999999999994</v>
          </cell>
          <cell r="K130">
            <v>86.317611605873793</v>
          </cell>
        </row>
        <row r="131">
          <cell r="B131">
            <v>61.719141</v>
          </cell>
          <cell r="C131">
            <v>2.6870000000000001E-13</v>
          </cell>
          <cell r="E131">
            <v>80.900000000000006</v>
          </cell>
          <cell r="K131">
            <v>86.239905652626604</v>
          </cell>
        </row>
        <row r="132">
          <cell r="B132">
            <v>62.200614000000002</v>
          </cell>
          <cell r="C132">
            <v>2.3580000000000002E-13</v>
          </cell>
          <cell r="E132">
            <v>81.2</v>
          </cell>
          <cell r="K132">
            <v>86.303057297942331</v>
          </cell>
        </row>
        <row r="133">
          <cell r="B133">
            <v>62.671059999999997</v>
          </cell>
          <cell r="C133">
            <v>2.6030000000000001E-13</v>
          </cell>
          <cell r="E133">
            <v>81.5</v>
          </cell>
          <cell r="K133">
            <v>86.297381234013798</v>
          </cell>
        </row>
        <row r="134">
          <cell r="B134">
            <v>63.153390999999999</v>
          </cell>
          <cell r="C134">
            <v>2.8690000000000002E-13</v>
          </cell>
          <cell r="E134">
            <v>81.8</v>
          </cell>
          <cell r="K134">
            <v>86.277325984676992</v>
          </cell>
        </row>
        <row r="135">
          <cell r="B135">
            <v>63.626880999999997</v>
          </cell>
          <cell r="C135">
            <v>3.182E-13</v>
          </cell>
          <cell r="E135">
            <v>82.1</v>
          </cell>
          <cell r="K135">
            <v>85.3210339407471</v>
          </cell>
        </row>
        <row r="136">
          <cell r="B136">
            <v>64.093057999999999</v>
          </cell>
          <cell r="C136">
            <v>3.3219999999999999E-13</v>
          </cell>
          <cell r="E136">
            <v>82.3</v>
          </cell>
          <cell r="K136">
            <v>86.340752013188791</v>
          </cell>
        </row>
        <row r="137">
          <cell r="B137">
            <v>64.573141000000007</v>
          </cell>
          <cell r="C137">
            <v>3.6020000000000002E-13</v>
          </cell>
          <cell r="E137">
            <v>82.7</v>
          </cell>
          <cell r="K137">
            <v>87.276915752027705</v>
          </cell>
        </row>
        <row r="138">
          <cell r="B138">
            <v>65.055003999999997</v>
          </cell>
          <cell r="C138">
            <v>3.7509999999999999E-13</v>
          </cell>
          <cell r="E138">
            <v>83</v>
          </cell>
          <cell r="K138">
            <v>86.309367202016475</v>
          </cell>
        </row>
        <row r="139">
          <cell r="B139">
            <v>65.524107999999998</v>
          </cell>
          <cell r="C139">
            <v>4.0310000000000002E-13</v>
          </cell>
          <cell r="E139">
            <v>83.3</v>
          </cell>
          <cell r="K139">
            <v>86.278193010487612</v>
          </cell>
        </row>
        <row r="140">
          <cell r="B140">
            <v>66.010693000000003</v>
          </cell>
          <cell r="C140">
            <v>4.186E-13</v>
          </cell>
          <cell r="E140">
            <v>83.6</v>
          </cell>
          <cell r="K140">
            <v>87.246354307388302</v>
          </cell>
        </row>
        <row r="141">
          <cell r="B141">
            <v>66.490110999999999</v>
          </cell>
          <cell r="C141">
            <v>4.5440000000000001E-13</v>
          </cell>
          <cell r="E141">
            <v>84</v>
          </cell>
          <cell r="K141">
            <v>86.323070989118122</v>
          </cell>
        </row>
        <row r="142">
          <cell r="B142">
            <v>66.959598999999997</v>
          </cell>
          <cell r="C142">
            <v>4.776E-13</v>
          </cell>
          <cell r="E142">
            <v>84.2</v>
          </cell>
          <cell r="K142">
            <v>86.312447199009327</v>
          </cell>
        </row>
        <row r="143">
          <cell r="B143">
            <v>67.440613999999997</v>
          </cell>
          <cell r="C143">
            <v>4.454E-13</v>
          </cell>
          <cell r="E143">
            <v>84.6</v>
          </cell>
          <cell r="K143">
            <v>87.301348559078917</v>
          </cell>
        </row>
        <row r="144">
          <cell r="B144">
            <v>67.918325999999993</v>
          </cell>
          <cell r="C144">
            <v>4.7690000000000002E-13</v>
          </cell>
          <cell r="E144">
            <v>84.9</v>
          </cell>
          <cell r="K144">
            <v>86.27075882452543</v>
          </cell>
        </row>
        <row r="145">
          <cell r="B145">
            <v>68.397435999999999</v>
          </cell>
          <cell r="C145">
            <v>3.7609999999999998E-13</v>
          </cell>
          <cell r="E145">
            <v>85.2</v>
          </cell>
          <cell r="K145">
            <v>86.244932497483745</v>
          </cell>
        </row>
        <row r="146">
          <cell r="B146">
            <v>68.879104999999996</v>
          </cell>
          <cell r="C146">
            <v>4.2610000000000002E-13</v>
          </cell>
          <cell r="E146">
            <v>85.5</v>
          </cell>
          <cell r="K146">
            <v>86.240178219489877</v>
          </cell>
        </row>
        <row r="147">
          <cell r="B147">
            <v>69.358947000000001</v>
          </cell>
          <cell r="C147">
            <v>2.84E-13</v>
          </cell>
          <cell r="E147">
            <v>85.8</v>
          </cell>
          <cell r="K147">
            <v>85.262393462844287</v>
          </cell>
        </row>
        <row r="148">
          <cell r="B148">
            <v>69.829243000000005</v>
          </cell>
          <cell r="C148">
            <v>3.3260000000000002E-13</v>
          </cell>
          <cell r="E148">
            <v>86</v>
          </cell>
          <cell r="K148">
            <v>83.150353784729987</v>
          </cell>
        </row>
        <row r="149">
          <cell r="B149">
            <v>70.311221000000003</v>
          </cell>
          <cell r="C149">
            <v>2.0349999999999999E-13</v>
          </cell>
          <cell r="E149">
            <v>86.1</v>
          </cell>
          <cell r="K149">
            <v>83.118263252099084</v>
          </cell>
        </row>
        <row r="150">
          <cell r="B150">
            <v>70.791317000000006</v>
          </cell>
          <cell r="C150">
            <v>2.7419999999999998E-13</v>
          </cell>
          <cell r="E150">
            <v>86.3</v>
          </cell>
          <cell r="K150">
            <v>83.154925785629246</v>
          </cell>
        </row>
        <row r="151">
          <cell r="B151">
            <v>71.262114999999994</v>
          </cell>
          <cell r="C151">
            <v>1.37E-13</v>
          </cell>
          <cell r="E151">
            <v>86.4</v>
          </cell>
          <cell r="K151">
            <v>82.098435511404503</v>
          </cell>
        </row>
        <row r="152">
          <cell r="B152">
            <v>71.744408000000007</v>
          </cell>
          <cell r="C152">
            <v>2.4709999999999998E-13</v>
          </cell>
          <cell r="E152">
            <v>86.5</v>
          </cell>
          <cell r="K152">
            <v>81.041176446089906</v>
          </cell>
        </row>
        <row r="153">
          <cell r="B153">
            <v>72.222566999999998</v>
          </cell>
          <cell r="C153">
            <v>3.4339999999999998E-13</v>
          </cell>
          <cell r="E153">
            <v>86.5</v>
          </cell>
          <cell r="K153">
            <v>81.046064496152525</v>
          </cell>
        </row>
        <row r="154">
          <cell r="B154">
            <v>72.700372000000002</v>
          </cell>
          <cell r="C154">
            <v>1.9609999999999999E-13</v>
          </cell>
          <cell r="E154">
            <v>86.6</v>
          </cell>
          <cell r="K154">
            <v>81.041268598358684</v>
          </cell>
        </row>
        <row r="155">
          <cell r="B155">
            <v>73.182934000000003</v>
          </cell>
          <cell r="C155">
            <v>2.9079999999999998E-13</v>
          </cell>
          <cell r="E155">
            <v>86.6</v>
          </cell>
          <cell r="K155">
            <v>78.960570272725619</v>
          </cell>
        </row>
        <row r="156">
          <cell r="B156">
            <v>73.662437999999995</v>
          </cell>
          <cell r="C156">
            <v>3.2540000000000001E-13</v>
          </cell>
          <cell r="E156">
            <v>86.5</v>
          </cell>
          <cell r="K156">
            <v>77.892995791259196</v>
          </cell>
        </row>
        <row r="157">
          <cell r="B157">
            <v>74.132148999999998</v>
          </cell>
          <cell r="C157">
            <v>3.3599999999999998E-13</v>
          </cell>
          <cell r="E157">
            <v>86.4</v>
          </cell>
          <cell r="K157">
            <v>77.897543068830203</v>
          </cell>
        </row>
        <row r="158">
          <cell r="B158">
            <v>74.613705999999993</v>
          </cell>
          <cell r="C158">
            <v>4.7139999999999999E-13</v>
          </cell>
          <cell r="E158">
            <v>86.3</v>
          </cell>
          <cell r="K158">
            <v>76.881953892412753</v>
          </cell>
        </row>
        <row r="159">
          <cell r="B159">
            <v>75.094290000000001</v>
          </cell>
          <cell r="C159">
            <v>4.3279999999999998E-13</v>
          </cell>
          <cell r="E159">
            <v>86.1</v>
          </cell>
          <cell r="K159">
            <v>75.83586651453713</v>
          </cell>
        </row>
        <row r="160">
          <cell r="B160">
            <v>75.574290000000005</v>
          </cell>
          <cell r="C160">
            <v>4.7460000000000002E-13</v>
          </cell>
          <cell r="E160">
            <v>85.9</v>
          </cell>
          <cell r="K160">
            <v>74.740363293626601</v>
          </cell>
        </row>
        <row r="161">
          <cell r="B161">
            <v>76.044926000000004</v>
          </cell>
          <cell r="C161">
            <v>4.02E-13</v>
          </cell>
          <cell r="E161">
            <v>85.6</v>
          </cell>
          <cell r="K161">
            <v>73.685247475151314</v>
          </cell>
        </row>
        <row r="162">
          <cell r="B162">
            <v>76.524445999999998</v>
          </cell>
          <cell r="C162">
            <v>4.186E-13</v>
          </cell>
          <cell r="E162">
            <v>85.3</v>
          </cell>
          <cell r="K162">
            <v>72.676092883882646</v>
          </cell>
        </row>
        <row r="163">
          <cell r="B163">
            <v>77.000699999999995</v>
          </cell>
          <cell r="C163">
            <v>3.9570000000000002E-13</v>
          </cell>
          <cell r="E163">
            <v>84.9</v>
          </cell>
          <cell r="K163">
            <v>72.70682911683862</v>
          </cell>
        </row>
        <row r="164">
          <cell r="B164">
            <v>77.484247999999994</v>
          </cell>
          <cell r="C164">
            <v>3.7240000000000001E-13</v>
          </cell>
          <cell r="E164">
            <v>84.6</v>
          </cell>
          <cell r="K164">
            <v>72.687179476464692</v>
          </cell>
        </row>
        <row r="165">
          <cell r="B165">
            <v>77.957922999999994</v>
          </cell>
          <cell r="C165">
            <v>3.3410000000000001E-13</v>
          </cell>
          <cell r="E165">
            <v>84.2</v>
          </cell>
          <cell r="K165">
            <v>73.724256376678582</v>
          </cell>
        </row>
        <row r="166">
          <cell r="B166">
            <v>78.440309999999997</v>
          </cell>
          <cell r="C166">
            <v>2.9749999999999999E-13</v>
          </cell>
          <cell r="E166">
            <v>84</v>
          </cell>
          <cell r="K166">
            <v>74.81583244770475</v>
          </cell>
        </row>
        <row r="167">
          <cell r="B167">
            <v>78.922398000000001</v>
          </cell>
          <cell r="C167">
            <v>2.7089999999999999E-13</v>
          </cell>
          <cell r="E167">
            <v>83.7</v>
          </cell>
          <cell r="K167">
            <v>73.684861982658674</v>
          </cell>
        </row>
        <row r="168">
          <cell r="B168">
            <v>79.390407999999994</v>
          </cell>
          <cell r="C168">
            <v>2.365E-13</v>
          </cell>
          <cell r="E168">
            <v>83.4</v>
          </cell>
          <cell r="K168">
            <v>73.701402382759341</v>
          </cell>
        </row>
        <row r="169">
          <cell r="B169">
            <v>79.874990999999994</v>
          </cell>
          <cell r="C169">
            <v>1.9440000000000001E-13</v>
          </cell>
          <cell r="E169">
            <v>83.1</v>
          </cell>
          <cell r="K169">
            <v>72.763204825081502</v>
          </cell>
        </row>
        <row r="170">
          <cell r="B170">
            <v>80.357686999999999</v>
          </cell>
          <cell r="C170">
            <v>1.6479999999999999E-13</v>
          </cell>
          <cell r="E170">
            <v>82.7</v>
          </cell>
          <cell r="K170">
            <v>72.670701968754301</v>
          </cell>
        </row>
        <row r="171">
          <cell r="B171">
            <v>80.830061999999998</v>
          </cell>
          <cell r="C171">
            <v>1.282E-13</v>
          </cell>
          <cell r="E171">
            <v>82.4</v>
          </cell>
          <cell r="K171">
            <v>73.7121220854375</v>
          </cell>
        </row>
        <row r="172">
          <cell r="B172">
            <v>81.311903999999998</v>
          </cell>
          <cell r="C172">
            <v>1.0729999999999999E-13</v>
          </cell>
          <cell r="E172">
            <v>82.1</v>
          </cell>
          <cell r="K172">
            <v>73.710362178311186</v>
          </cell>
        </row>
        <row r="173">
          <cell r="B173">
            <v>81.784012000000004</v>
          </cell>
          <cell r="C173">
            <v>8.3600000000000005E-14</v>
          </cell>
          <cell r="E173">
            <v>81.8</v>
          </cell>
          <cell r="K173">
            <v>72.666463422938833</v>
          </cell>
        </row>
        <row r="174">
          <cell r="B174">
            <v>82.266423000000003</v>
          </cell>
          <cell r="C174">
            <v>4.9400000000000003E-14</v>
          </cell>
          <cell r="E174">
            <v>81.400000000000006</v>
          </cell>
          <cell r="K174">
            <v>72.76049547168985</v>
          </cell>
        </row>
        <row r="175">
          <cell r="B175">
            <v>82.750928999999999</v>
          </cell>
          <cell r="C175">
            <v>1.85E-14</v>
          </cell>
          <cell r="E175">
            <v>81.099999999999994</v>
          </cell>
          <cell r="K175">
            <v>73.726716971426114</v>
          </cell>
        </row>
        <row r="176">
          <cell r="B176">
            <v>83.222859999999997</v>
          </cell>
          <cell r="C176">
            <v>-6.1999999999999998E-15</v>
          </cell>
          <cell r="E176">
            <v>80.8</v>
          </cell>
          <cell r="K176">
            <v>73.717507735318634</v>
          </cell>
        </row>
        <row r="177">
          <cell r="B177">
            <v>83.705963999999994</v>
          </cell>
          <cell r="C177">
            <v>-2.3E-14</v>
          </cell>
          <cell r="E177">
            <v>80.5</v>
          </cell>
          <cell r="K177">
            <v>73.75183539835183</v>
          </cell>
        </row>
        <row r="178">
          <cell r="B178">
            <v>84.183142000000004</v>
          </cell>
          <cell r="C178">
            <v>-3.4800000000000001E-14</v>
          </cell>
          <cell r="E178">
            <v>80.2</v>
          </cell>
          <cell r="K178">
            <v>73.740826398690686</v>
          </cell>
        </row>
        <row r="179">
          <cell r="B179">
            <v>84.664557000000002</v>
          </cell>
          <cell r="C179">
            <v>-5.8500000000000003E-14</v>
          </cell>
          <cell r="E179">
            <v>79.900000000000006</v>
          </cell>
          <cell r="K179">
            <v>72.644346812742924</v>
          </cell>
        </row>
        <row r="180">
          <cell r="B180">
            <v>85.134791000000007</v>
          </cell>
          <cell r="C180">
            <v>-6.7599999999999997E-14</v>
          </cell>
          <cell r="E180">
            <v>79.5</v>
          </cell>
          <cell r="K180">
            <v>72.618673280335415</v>
          </cell>
        </row>
        <row r="181">
          <cell r="B181">
            <v>85.612896000000006</v>
          </cell>
          <cell r="C181">
            <v>-9.2400000000000003E-14</v>
          </cell>
          <cell r="E181">
            <v>79.2</v>
          </cell>
          <cell r="K181">
            <v>72.689020161593419</v>
          </cell>
        </row>
        <row r="182">
          <cell r="B182">
            <v>86.092254999999994</v>
          </cell>
          <cell r="C182">
            <v>-1.1740000000000001E-13</v>
          </cell>
          <cell r="E182">
            <v>78.8</v>
          </cell>
          <cell r="K182">
            <v>72.714025500910637</v>
          </cell>
        </row>
        <row r="183">
          <cell r="B183">
            <v>86.573645999999997</v>
          </cell>
          <cell r="C183">
            <v>-1.2660000000000001E-13</v>
          </cell>
          <cell r="E183">
            <v>78.5</v>
          </cell>
          <cell r="K183">
            <v>73.747577186159759</v>
          </cell>
        </row>
        <row r="184">
          <cell r="B184">
            <v>87.051883000000004</v>
          </cell>
          <cell r="C184">
            <v>-1.4230000000000001E-13</v>
          </cell>
          <cell r="E184">
            <v>78.2</v>
          </cell>
          <cell r="K184">
            <v>72.658387425285937</v>
          </cell>
        </row>
        <row r="185">
          <cell r="B185">
            <v>87.527114999999995</v>
          </cell>
          <cell r="C185">
            <v>-1.71E-13</v>
          </cell>
          <cell r="E185">
            <v>77.8</v>
          </cell>
          <cell r="K185">
            <v>72.669243602082332</v>
          </cell>
        </row>
        <row r="186">
          <cell r="B186">
            <v>88.006764000000004</v>
          </cell>
          <cell r="C186">
            <v>-1.802E-13</v>
          </cell>
          <cell r="E186">
            <v>77.5</v>
          </cell>
          <cell r="K186">
            <v>74.77818786409091</v>
          </cell>
        </row>
        <row r="187">
          <cell r="B187">
            <v>88.484637000000006</v>
          </cell>
          <cell r="C187">
            <v>-2.0140000000000001E-13</v>
          </cell>
          <cell r="E187">
            <v>77.3</v>
          </cell>
          <cell r="K187">
            <v>74.786931462745287</v>
          </cell>
        </row>
        <row r="188">
          <cell r="B188">
            <v>88.965891999999997</v>
          </cell>
          <cell r="C188">
            <v>-2.236E-13</v>
          </cell>
          <cell r="E188">
            <v>77</v>
          </cell>
          <cell r="K188">
            <v>73.757770275542413</v>
          </cell>
        </row>
        <row r="189">
          <cell r="B189">
            <v>89.445831999999996</v>
          </cell>
          <cell r="C189">
            <v>-2.582E-13</v>
          </cell>
          <cell r="E189">
            <v>76.7</v>
          </cell>
          <cell r="K189">
            <v>72.702639872150286</v>
          </cell>
        </row>
        <row r="190">
          <cell r="B190">
            <v>89.925143000000006</v>
          </cell>
          <cell r="C190">
            <v>-2.5370000000000002E-13</v>
          </cell>
          <cell r="E190">
            <v>76.3</v>
          </cell>
          <cell r="K190">
            <v>72.700044842581676</v>
          </cell>
        </row>
        <row r="191">
          <cell r="B191">
            <v>90.404741999999999</v>
          </cell>
          <cell r="C191">
            <v>-2.8929999999999999E-13</v>
          </cell>
          <cell r="E191">
            <v>76</v>
          </cell>
          <cell r="K191">
            <v>73.744911224652554</v>
          </cell>
        </row>
        <row r="192">
          <cell r="B192">
            <v>90.884361999999996</v>
          </cell>
          <cell r="C192">
            <v>-2.812E-13</v>
          </cell>
          <cell r="E192">
            <v>75.7</v>
          </cell>
          <cell r="K192">
            <v>74.784228759553969</v>
          </cell>
        </row>
        <row r="193">
          <cell r="B193">
            <v>91.363372999999996</v>
          </cell>
          <cell r="C193">
            <v>-3.1750000000000001E-13</v>
          </cell>
          <cell r="E193">
            <v>75.5</v>
          </cell>
          <cell r="K193">
            <v>74.782350989161898</v>
          </cell>
        </row>
        <row r="194">
          <cell r="B194">
            <v>91.842647999999997</v>
          </cell>
          <cell r="C194">
            <v>-3.029E-13</v>
          </cell>
          <cell r="E194">
            <v>75.2</v>
          </cell>
          <cell r="K194">
            <v>74.73064090160841</v>
          </cell>
        </row>
        <row r="195">
          <cell r="B195">
            <v>92.312254999999993</v>
          </cell>
          <cell r="C195">
            <v>-3.3410000000000001E-13</v>
          </cell>
          <cell r="E195">
            <v>75</v>
          </cell>
          <cell r="K195">
            <v>74.737484686080478</v>
          </cell>
        </row>
        <row r="196">
          <cell r="B196">
            <v>92.792764000000005</v>
          </cell>
          <cell r="C196">
            <v>-3.259E-13</v>
          </cell>
          <cell r="E196">
            <v>74.7</v>
          </cell>
          <cell r="K196">
            <v>73.739957849049588</v>
          </cell>
        </row>
        <row r="197">
          <cell r="B197">
            <v>93.270714999999996</v>
          </cell>
          <cell r="C197">
            <v>-3.68E-13</v>
          </cell>
          <cell r="E197">
            <v>74.400000000000006</v>
          </cell>
          <cell r="K197">
            <v>74.702957762444598</v>
          </cell>
        </row>
        <row r="198">
          <cell r="B198">
            <v>93.736687000000003</v>
          </cell>
          <cell r="C198">
            <v>-3.68E-13</v>
          </cell>
          <cell r="E198">
            <v>74.2</v>
          </cell>
          <cell r="K198">
            <v>75.759796724654947</v>
          </cell>
        </row>
        <row r="199">
          <cell r="B199">
            <v>94.214066000000003</v>
          </cell>
          <cell r="C199">
            <v>-3.9449999999999999E-13</v>
          </cell>
          <cell r="E199">
            <v>74</v>
          </cell>
          <cell r="K199">
            <v>75.812811749250145</v>
          </cell>
        </row>
        <row r="200">
          <cell r="B200">
            <v>94.691981999999996</v>
          </cell>
          <cell r="C200">
            <v>-3.716E-13</v>
          </cell>
          <cell r="E200">
            <v>73.8</v>
          </cell>
          <cell r="K200">
            <v>75.819699457292415</v>
          </cell>
        </row>
        <row r="201">
          <cell r="B201">
            <v>95.170935</v>
          </cell>
          <cell r="C201">
            <v>-3.6730000000000001E-13</v>
          </cell>
          <cell r="E201">
            <v>73.599999999999994</v>
          </cell>
          <cell r="K201">
            <v>75.822288508577998</v>
          </cell>
        </row>
        <row r="202">
          <cell r="B202">
            <v>95.649444000000003</v>
          </cell>
          <cell r="C202">
            <v>-3.734E-13</v>
          </cell>
          <cell r="E202">
            <v>73.400000000000006</v>
          </cell>
          <cell r="K202">
            <v>76.868485798061215</v>
          </cell>
        </row>
        <row r="203">
          <cell r="B203">
            <v>96.128938000000005</v>
          </cell>
          <cell r="C203">
            <v>-3.6229999999999998E-13</v>
          </cell>
          <cell r="E203">
            <v>73.3</v>
          </cell>
          <cell r="K203">
            <v>76.90164584572662</v>
          </cell>
        </row>
        <row r="204">
          <cell r="B204">
            <v>96.617699999999999</v>
          </cell>
          <cell r="C204">
            <v>-3.596E-13</v>
          </cell>
          <cell r="E204">
            <v>73.099999999999994</v>
          </cell>
          <cell r="K204">
            <v>76.892228707105019</v>
          </cell>
        </row>
        <row r="205">
          <cell r="B205">
            <v>97.094260000000006</v>
          </cell>
          <cell r="C205">
            <v>-3.4180000000000002E-13</v>
          </cell>
          <cell r="E205">
            <v>73</v>
          </cell>
          <cell r="K205">
            <v>77.904365730092891</v>
          </cell>
        </row>
        <row r="206">
          <cell r="B206">
            <v>97.572064999999995</v>
          </cell>
          <cell r="C206">
            <v>-2.503E-13</v>
          </cell>
          <cell r="E206">
            <v>72.900000000000006</v>
          </cell>
          <cell r="K206">
            <v>77.908179540949959</v>
          </cell>
        </row>
        <row r="207">
          <cell r="B207">
            <v>98.050364999999999</v>
          </cell>
          <cell r="C207">
            <v>-2.1190000000000001E-13</v>
          </cell>
          <cell r="E207">
            <v>72.8</v>
          </cell>
          <cell r="K207">
            <v>77.908544849164215</v>
          </cell>
        </row>
        <row r="208">
          <cell r="B208">
            <v>98.528336999999993</v>
          </cell>
          <cell r="C208">
            <v>-1.9720000000000001E-13</v>
          </cell>
          <cell r="E208">
            <v>72.7</v>
          </cell>
          <cell r="K208">
            <v>78.955376832138526</v>
          </cell>
        </row>
        <row r="209">
          <cell r="B209">
            <v>99.007648000000003</v>
          </cell>
          <cell r="C209">
            <v>-2.572E-13</v>
          </cell>
          <cell r="E209">
            <v>72.7</v>
          </cell>
          <cell r="K209">
            <v>80</v>
          </cell>
        </row>
        <row r="210">
          <cell r="B210">
            <v>99.486215000000001</v>
          </cell>
          <cell r="C210">
            <v>-1.3220000000000001E-13</v>
          </cell>
          <cell r="E210">
            <v>72.7</v>
          </cell>
          <cell r="K210">
            <v>80</v>
          </cell>
        </row>
        <row r="211">
          <cell r="B211">
            <v>99.966292999999993</v>
          </cell>
          <cell r="C211">
            <v>-1.9339999999999999E-13</v>
          </cell>
          <cell r="E211">
            <v>72.7</v>
          </cell>
          <cell r="K211">
            <v>81.042883363924531</v>
          </cell>
        </row>
        <row r="212">
          <cell r="B212">
            <v>100.44509499999999</v>
          </cell>
          <cell r="C212">
            <v>-1.1600000000000001E-14</v>
          </cell>
          <cell r="E212">
            <v>72.8</v>
          </cell>
          <cell r="K212">
            <v>82.108908239293598</v>
          </cell>
        </row>
        <row r="213">
          <cell r="B213">
            <v>100.91465100000001</v>
          </cell>
          <cell r="C213">
            <v>-6.9699999999999996E-14</v>
          </cell>
          <cell r="E213">
            <v>72.900000000000006</v>
          </cell>
          <cell r="K213">
            <v>83.151114864439009</v>
          </cell>
        </row>
        <row r="214">
          <cell r="B214">
            <v>101.397139</v>
          </cell>
          <cell r="C214">
            <v>-9.5999999999999998E-15</v>
          </cell>
          <cell r="E214">
            <v>73.099999999999994</v>
          </cell>
          <cell r="K214">
            <v>84.158989864541624</v>
          </cell>
        </row>
        <row r="215">
          <cell r="B215">
            <v>101.876423</v>
          </cell>
          <cell r="C215">
            <v>1.3E-13</v>
          </cell>
          <cell r="E215">
            <v>73.3</v>
          </cell>
          <cell r="K215">
            <v>85.193990345410697</v>
          </cell>
        </row>
        <row r="216">
          <cell r="B216">
            <v>102.35979</v>
          </cell>
          <cell r="C216">
            <v>1.06E-14</v>
          </cell>
          <cell r="E216">
            <v>73.599999999999994</v>
          </cell>
          <cell r="K216">
            <v>86.289670788148229</v>
          </cell>
        </row>
        <row r="217">
          <cell r="B217">
            <v>102.83036800000001</v>
          </cell>
          <cell r="C217">
            <v>-9.5400000000000002E-14</v>
          </cell>
          <cell r="E217">
            <v>73.900000000000006</v>
          </cell>
          <cell r="K217">
            <v>86.320693000780679</v>
          </cell>
        </row>
        <row r="218">
          <cell r="B218">
            <v>103.30905300000001</v>
          </cell>
          <cell r="C218">
            <v>-1.484E-13</v>
          </cell>
          <cell r="E218">
            <v>74.2</v>
          </cell>
          <cell r="K218">
            <v>86.24716274691913</v>
          </cell>
        </row>
        <row r="219">
          <cell r="B219">
            <v>103.79080399999999</v>
          </cell>
          <cell r="C219">
            <v>-1.7449999999999999E-13</v>
          </cell>
          <cell r="E219">
            <v>74.5</v>
          </cell>
          <cell r="K219">
            <v>86.23582000513413</v>
          </cell>
        </row>
        <row r="220">
          <cell r="B220">
            <v>104.271236</v>
          </cell>
          <cell r="C220">
            <v>-1.7870000000000001E-13</v>
          </cell>
          <cell r="E220">
            <v>74.8</v>
          </cell>
          <cell r="K220">
            <v>87.453516675646398</v>
          </cell>
        </row>
        <row r="221">
          <cell r="B221">
            <v>104.729958</v>
          </cell>
          <cell r="C221">
            <v>-1.7370000000000001E-13</v>
          </cell>
          <cell r="E221">
            <v>75.2</v>
          </cell>
          <cell r="K221">
            <v>87.49353147657898</v>
          </cell>
        </row>
        <row r="222">
          <cell r="B222">
            <v>105.205375</v>
          </cell>
          <cell r="C222">
            <v>-1.356E-13</v>
          </cell>
          <cell r="E222">
            <v>75.5</v>
          </cell>
          <cell r="K222">
            <v>87.329973413139328</v>
          </cell>
        </row>
        <row r="223">
          <cell r="B223">
            <v>105.68494099999999</v>
          </cell>
          <cell r="C223">
            <v>-1.258E-13</v>
          </cell>
          <cell r="E223">
            <v>75.900000000000006</v>
          </cell>
          <cell r="K223">
            <v>88.344467982797823</v>
          </cell>
        </row>
        <row r="224">
          <cell r="B224">
            <v>106.16409400000001</v>
          </cell>
          <cell r="C224">
            <v>-9.4999999999999999E-14</v>
          </cell>
          <cell r="E224">
            <v>76.3</v>
          </cell>
          <cell r="K224">
            <v>88.32557147242926</v>
          </cell>
        </row>
        <row r="225">
          <cell r="B225">
            <v>106.645836</v>
          </cell>
          <cell r="C225">
            <v>-6.3899999999999998E-14</v>
          </cell>
          <cell r="E225">
            <v>76.7</v>
          </cell>
          <cell r="K225">
            <v>87.280170064772832</v>
          </cell>
        </row>
        <row r="226">
          <cell r="B226">
            <v>107.12560999999999</v>
          </cell>
          <cell r="C226">
            <v>-2.0199999999999998E-14</v>
          </cell>
          <cell r="E226">
            <v>77</v>
          </cell>
          <cell r="K226">
            <v>87.373652465012057</v>
          </cell>
        </row>
        <row r="227">
          <cell r="B227">
            <v>107.595162</v>
          </cell>
          <cell r="C227">
            <v>8.7999999999999994E-15</v>
          </cell>
          <cell r="E227">
            <v>77.400000000000006</v>
          </cell>
          <cell r="K227">
            <v>88.431338864994188</v>
          </cell>
        </row>
        <row r="228">
          <cell r="B228">
            <v>108.074451</v>
          </cell>
          <cell r="C228">
            <v>4.7100000000000003E-14</v>
          </cell>
          <cell r="E228">
            <v>77.8</v>
          </cell>
          <cell r="K228">
            <v>88.325519486398733</v>
          </cell>
        </row>
        <row r="229">
          <cell r="B229">
            <v>108.55606299999999</v>
          </cell>
          <cell r="C229">
            <v>9.9800000000000001E-14</v>
          </cell>
          <cell r="E229">
            <v>78.2</v>
          </cell>
          <cell r="K229">
            <v>88.403943970905445</v>
          </cell>
        </row>
        <row r="230">
          <cell r="B230">
            <v>109.026385</v>
          </cell>
          <cell r="C230">
            <v>1.281E-13</v>
          </cell>
          <cell r="E230">
            <v>78.599999999999994</v>
          </cell>
          <cell r="K230">
            <v>88.385076241305683</v>
          </cell>
        </row>
        <row r="231">
          <cell r="B231">
            <v>109.510139</v>
          </cell>
          <cell r="C231">
            <v>1.5010000000000001E-13</v>
          </cell>
          <cell r="E231">
            <v>79</v>
          </cell>
          <cell r="K231">
            <v>88.301131859329146</v>
          </cell>
        </row>
        <row r="232">
          <cell r="B232">
            <v>109.990109</v>
          </cell>
          <cell r="C232">
            <v>1.808E-13</v>
          </cell>
          <cell r="E232">
            <v>79.400000000000006</v>
          </cell>
          <cell r="K232">
            <v>88.349057391420388</v>
          </cell>
        </row>
        <row r="233">
          <cell r="B233">
            <v>110.46833100000001</v>
          </cell>
          <cell r="C233">
            <v>2.0360000000000001E-13</v>
          </cell>
          <cell r="E233">
            <v>79.8</v>
          </cell>
          <cell r="K233">
            <v>88.428132262679568</v>
          </cell>
        </row>
        <row r="234">
          <cell r="B234">
            <v>110.939311</v>
          </cell>
          <cell r="C234">
            <v>2.0960000000000001E-13</v>
          </cell>
          <cell r="E234">
            <v>80.2</v>
          </cell>
          <cell r="K234">
            <v>88.399620337160783</v>
          </cell>
        </row>
        <row r="235">
          <cell r="B235">
            <v>111.420755</v>
          </cell>
          <cell r="C235">
            <v>2.4179999999999999E-13</v>
          </cell>
          <cell r="E235">
            <v>80.599999999999994</v>
          </cell>
          <cell r="K235">
            <v>88.287759290319187</v>
          </cell>
        </row>
        <row r="236">
          <cell r="B236">
            <v>111.90459</v>
          </cell>
          <cell r="C236">
            <v>2.748E-13</v>
          </cell>
          <cell r="E236">
            <v>81</v>
          </cell>
          <cell r="K236">
            <v>87.317047675792082</v>
          </cell>
        </row>
        <row r="237">
          <cell r="B237">
            <v>112.377425</v>
          </cell>
          <cell r="C237">
            <v>2.932E-13</v>
          </cell>
          <cell r="E237">
            <v>81.3</v>
          </cell>
          <cell r="K237">
            <v>87.336603362260519</v>
          </cell>
        </row>
        <row r="238">
          <cell r="B238">
            <v>112.85871</v>
          </cell>
          <cell r="C238">
            <v>3.0739999999999998E-13</v>
          </cell>
          <cell r="E238">
            <v>81.7</v>
          </cell>
          <cell r="K238">
            <v>88.302984196307406</v>
          </cell>
        </row>
        <row r="239">
          <cell r="B239">
            <v>113.340934</v>
          </cell>
          <cell r="C239">
            <v>3.4039999999999999E-13</v>
          </cell>
          <cell r="E239">
            <v>82.1</v>
          </cell>
          <cell r="K239">
            <v>87.288500724164692</v>
          </cell>
        </row>
        <row r="240">
          <cell r="B240">
            <v>113.81912699999999</v>
          </cell>
          <cell r="C240">
            <v>3.6090000000000001E-13</v>
          </cell>
          <cell r="E240">
            <v>82.4</v>
          </cell>
          <cell r="K240">
            <v>86.257065269533584</v>
          </cell>
        </row>
        <row r="241">
          <cell r="B241">
            <v>114.29985000000001</v>
          </cell>
          <cell r="C241">
            <v>3.795E-13</v>
          </cell>
          <cell r="E241">
            <v>82.7</v>
          </cell>
          <cell r="K241">
            <v>86.245459030829551</v>
          </cell>
        </row>
        <row r="242">
          <cell r="B242">
            <v>114.779825</v>
          </cell>
          <cell r="C242">
            <v>4.1189999999999999E-13</v>
          </cell>
          <cell r="E242">
            <v>83</v>
          </cell>
          <cell r="K242">
            <v>86.261982564553165</v>
          </cell>
        </row>
        <row r="243">
          <cell r="B243">
            <v>115.25801300000001</v>
          </cell>
          <cell r="C243">
            <v>3.7409999999999999E-13</v>
          </cell>
          <cell r="E243">
            <v>83.3</v>
          </cell>
          <cell r="K243">
            <v>87.370306299400895</v>
          </cell>
        </row>
        <row r="244">
          <cell r="B244">
            <v>115.72958199999999</v>
          </cell>
          <cell r="C244">
            <v>3.9360000000000001E-13</v>
          </cell>
          <cell r="E244">
            <v>83.7</v>
          </cell>
          <cell r="K244">
            <v>87.359543119563213</v>
          </cell>
        </row>
        <row r="245">
          <cell r="B245">
            <v>116.209159</v>
          </cell>
          <cell r="C245">
            <v>4.2220000000000001E-13</v>
          </cell>
          <cell r="E245">
            <v>84</v>
          </cell>
          <cell r="K245">
            <v>86.233319377623772</v>
          </cell>
        </row>
        <row r="246">
          <cell r="B246">
            <v>116.692151</v>
          </cell>
          <cell r="C246">
            <v>4.6240000000000003E-13</v>
          </cell>
          <cell r="E246">
            <v>84.3</v>
          </cell>
          <cell r="K246">
            <v>86.290073006780631</v>
          </cell>
        </row>
        <row r="247">
          <cell r="B247">
            <v>117.163043</v>
          </cell>
          <cell r="C247">
            <v>3.9930000000000003E-13</v>
          </cell>
          <cell r="E247">
            <v>84.6</v>
          </cell>
          <cell r="K247">
            <v>86.281361003426568</v>
          </cell>
        </row>
        <row r="248">
          <cell r="B248">
            <v>117.647358</v>
          </cell>
          <cell r="C248">
            <v>4.8210000000000004E-13</v>
          </cell>
          <cell r="E248">
            <v>84.9</v>
          </cell>
          <cell r="K248">
            <v>85.306616289189407</v>
          </cell>
        </row>
        <row r="249">
          <cell r="B249">
            <v>118.10526299999999</v>
          </cell>
          <cell r="C249">
            <v>5.0420000000000001E-13</v>
          </cell>
          <cell r="E249">
            <v>85.1</v>
          </cell>
          <cell r="K249">
            <v>85.312175293285151</v>
          </cell>
        </row>
        <row r="250">
          <cell r="B250">
            <v>118.58859200000001</v>
          </cell>
          <cell r="C250">
            <v>4.3170000000000002E-13</v>
          </cell>
          <cell r="E250">
            <v>85.4</v>
          </cell>
          <cell r="K250">
            <v>86.28178189025104</v>
          </cell>
        </row>
        <row r="251">
          <cell r="B251">
            <v>119.060406</v>
          </cell>
          <cell r="C251">
            <v>4.2660000000000002E-13</v>
          </cell>
          <cell r="E251">
            <v>85.7</v>
          </cell>
          <cell r="K251">
            <v>86.292909778552485</v>
          </cell>
        </row>
        <row r="252">
          <cell r="B252">
            <v>119.542046</v>
          </cell>
          <cell r="C252">
            <v>3.1370000000000002E-13</v>
          </cell>
          <cell r="E252">
            <v>86</v>
          </cell>
          <cell r="K252">
            <v>85.179962248435103</v>
          </cell>
        </row>
        <row r="253">
          <cell r="B253">
            <v>120.02566400000001</v>
          </cell>
          <cell r="C253">
            <v>3.2240000000000002E-13</v>
          </cell>
          <cell r="E253">
            <v>86.2</v>
          </cell>
          <cell r="K253">
            <v>83.14461123695375</v>
          </cell>
        </row>
        <row r="254">
          <cell r="B254">
            <v>120.496059</v>
          </cell>
          <cell r="C254">
            <v>2.4040000000000002E-13</v>
          </cell>
          <cell r="E254">
            <v>86.3</v>
          </cell>
          <cell r="K254">
            <v>82.094797988156046</v>
          </cell>
        </row>
        <row r="255">
          <cell r="B255">
            <v>120.98041000000001</v>
          </cell>
          <cell r="C255">
            <v>2.6859999999999999E-13</v>
          </cell>
          <cell r="E255">
            <v>86.4</v>
          </cell>
          <cell r="K255">
            <v>82.07474690681174</v>
          </cell>
        </row>
        <row r="256">
          <cell r="B256">
            <v>121.460032</v>
          </cell>
          <cell r="C256">
            <v>2.199E-13</v>
          </cell>
          <cell r="E256">
            <v>86.5</v>
          </cell>
          <cell r="K256">
            <v>82.103695351253918</v>
          </cell>
        </row>
        <row r="257">
          <cell r="B257">
            <v>121.931118</v>
          </cell>
          <cell r="C257">
            <v>2.7410000000000001E-13</v>
          </cell>
          <cell r="E257">
            <v>86.6</v>
          </cell>
          <cell r="K257">
            <v>81.04548049237944</v>
          </cell>
        </row>
        <row r="258">
          <cell r="B258">
            <v>122.41652999999999</v>
          </cell>
          <cell r="C258">
            <v>2.6369999999999998E-13</v>
          </cell>
          <cell r="E258">
            <v>86.6</v>
          </cell>
          <cell r="K258">
            <v>80</v>
          </cell>
        </row>
        <row r="259">
          <cell r="B259">
            <v>122.894243</v>
          </cell>
          <cell r="C259">
            <v>2.6260000000000001E-13</v>
          </cell>
          <cell r="E259">
            <v>86.6</v>
          </cell>
          <cell r="K259">
            <v>78.948304983141384</v>
          </cell>
        </row>
        <row r="260">
          <cell r="B260">
            <v>123.36737599999999</v>
          </cell>
          <cell r="C260">
            <v>3.7179999999999999E-13</v>
          </cell>
          <cell r="E260">
            <v>86.5</v>
          </cell>
          <cell r="K260">
            <v>77.909899967812564</v>
          </cell>
        </row>
        <row r="261">
          <cell r="B261">
            <v>123.851135</v>
          </cell>
          <cell r="C261">
            <v>2.7339999999999998E-13</v>
          </cell>
          <cell r="E261">
            <v>86.4</v>
          </cell>
          <cell r="K261">
            <v>76.863574918217779</v>
          </cell>
        </row>
        <row r="262">
          <cell r="B262">
            <v>124.32387900000001</v>
          </cell>
          <cell r="C262">
            <v>3.6949999999999999E-13</v>
          </cell>
          <cell r="E262">
            <v>86.2</v>
          </cell>
          <cell r="K262">
            <v>75.79078075755416</v>
          </cell>
        </row>
        <row r="263">
          <cell r="B263">
            <v>124.80143</v>
          </cell>
          <cell r="C263">
            <v>3.7400000000000002E-13</v>
          </cell>
          <cell r="E263">
            <v>86</v>
          </cell>
          <cell r="K263">
            <v>76.876308046005718</v>
          </cell>
        </row>
        <row r="264">
          <cell r="B264">
            <v>125.28428099999999</v>
          </cell>
          <cell r="C264">
            <v>4.6280000000000001E-13</v>
          </cell>
          <cell r="E264">
            <v>85.9</v>
          </cell>
          <cell r="K264">
            <v>75.860104656554256</v>
          </cell>
        </row>
        <row r="265">
          <cell r="B265">
            <v>125.76763800000001</v>
          </cell>
          <cell r="C265">
            <v>4.2969999999999998E-13</v>
          </cell>
          <cell r="E265">
            <v>85.6</v>
          </cell>
          <cell r="K265">
            <v>73.696578502811235</v>
          </cell>
        </row>
        <row r="266">
          <cell r="B266">
            <v>126.23614499999999</v>
          </cell>
          <cell r="C266">
            <v>4.2209999999999999E-13</v>
          </cell>
          <cell r="E266">
            <v>85.3</v>
          </cell>
          <cell r="K266">
            <v>73.7125108459188</v>
          </cell>
        </row>
        <row r="267">
          <cell r="B267">
            <v>126.721914</v>
          </cell>
          <cell r="C267">
            <v>4.1079999999999998E-13</v>
          </cell>
          <cell r="E267">
            <v>85</v>
          </cell>
          <cell r="K267">
            <v>72.711506864719325</v>
          </cell>
        </row>
        <row r="268">
          <cell r="B268">
            <v>127.196563</v>
          </cell>
          <cell r="C268">
            <v>3.9189999999999998E-13</v>
          </cell>
          <cell r="E268">
            <v>84.6</v>
          </cell>
          <cell r="K268">
            <v>72.68282994687732</v>
          </cell>
        </row>
        <row r="269">
          <cell r="B269">
            <v>127.678568</v>
          </cell>
          <cell r="C269">
            <v>3.6860000000000001E-13</v>
          </cell>
          <cell r="E269">
            <v>84.3</v>
          </cell>
          <cell r="K269">
            <v>73.725424579603555</v>
          </cell>
        </row>
        <row r="270">
          <cell r="B270">
            <v>128.15280300000001</v>
          </cell>
          <cell r="C270">
            <v>3.2440000000000001E-13</v>
          </cell>
          <cell r="E270">
            <v>84</v>
          </cell>
          <cell r="K270">
            <v>72.67919500428269</v>
          </cell>
        </row>
        <row r="271">
          <cell r="B271">
            <v>128.634747</v>
          </cell>
          <cell r="C271">
            <v>2.8790000000000002E-13</v>
          </cell>
          <cell r="E271">
            <v>83.6</v>
          </cell>
          <cell r="K271">
            <v>72.737692723479213</v>
          </cell>
        </row>
        <row r="272">
          <cell r="B272">
            <v>129.11668399999999</v>
          </cell>
          <cell r="C272">
            <v>2.3890000000000002E-13</v>
          </cell>
          <cell r="E272">
            <v>83.3</v>
          </cell>
          <cell r="K272">
            <v>73.694114086088021</v>
          </cell>
        </row>
        <row r="273">
          <cell r="B273">
            <v>129.58623900000001</v>
          </cell>
          <cell r="C273">
            <v>1.9070000000000001E-13</v>
          </cell>
          <cell r="E273">
            <v>83</v>
          </cell>
          <cell r="K273">
            <v>73.686363808553736</v>
          </cell>
        </row>
        <row r="274">
          <cell r="B274">
            <v>130.06700799999999</v>
          </cell>
          <cell r="C274">
            <v>1.49E-13</v>
          </cell>
          <cell r="E274">
            <v>82.7</v>
          </cell>
          <cell r="K274">
            <v>74.785169857447329</v>
          </cell>
        </row>
        <row r="275">
          <cell r="B275">
            <v>130.54504299999999</v>
          </cell>
          <cell r="C275">
            <v>9.7599999999999996E-14</v>
          </cell>
          <cell r="E275">
            <v>82.5</v>
          </cell>
          <cell r="K275">
            <v>74.799938015261233</v>
          </cell>
        </row>
        <row r="276">
          <cell r="B276">
            <v>131.02853500000001</v>
          </cell>
          <cell r="C276">
            <v>7.8300000000000005E-14</v>
          </cell>
          <cell r="E276">
            <v>82.2</v>
          </cell>
          <cell r="K276">
            <v>72.661335301493381</v>
          </cell>
        </row>
        <row r="277">
          <cell r="B277">
            <v>131.498895</v>
          </cell>
          <cell r="C277">
            <v>4.9300000000000002E-14</v>
          </cell>
          <cell r="E277">
            <v>81.8</v>
          </cell>
          <cell r="K277">
            <v>71.58651950087021</v>
          </cell>
        </row>
        <row r="278">
          <cell r="B278">
            <v>131.97939</v>
          </cell>
          <cell r="C278">
            <v>2.3900000000000001E-14</v>
          </cell>
          <cell r="E278">
            <v>81.400000000000006</v>
          </cell>
          <cell r="K278">
            <v>72.760465522751275</v>
          </cell>
        </row>
        <row r="279">
          <cell r="B279">
            <v>132.46580800000001</v>
          </cell>
          <cell r="C279">
            <v>5.5000000000000002E-15</v>
          </cell>
          <cell r="E279">
            <v>81.099999999999994</v>
          </cell>
          <cell r="K279">
            <v>73.723442315296538</v>
          </cell>
        </row>
        <row r="280">
          <cell r="B280">
            <v>132.935328</v>
          </cell>
          <cell r="C280">
            <v>-1.7500000000000001E-14</v>
          </cell>
          <cell r="E280">
            <v>80.8</v>
          </cell>
          <cell r="K280">
            <v>74.725760650798932</v>
          </cell>
        </row>
        <row r="281">
          <cell r="B281">
            <v>133.41381200000001</v>
          </cell>
          <cell r="C281">
            <v>-3.5000000000000002E-14</v>
          </cell>
          <cell r="E281">
            <v>80.599999999999994</v>
          </cell>
          <cell r="K281">
            <v>74.768134170152805</v>
          </cell>
        </row>
        <row r="282">
          <cell r="B282">
            <v>133.89100999999999</v>
          </cell>
          <cell r="C282">
            <v>-4.38E-14</v>
          </cell>
          <cell r="E282">
            <v>80.3</v>
          </cell>
          <cell r="K282">
            <v>73.743091330010174</v>
          </cell>
        </row>
        <row r="283">
          <cell r="B283">
            <v>134.37275199999999</v>
          </cell>
          <cell r="C283">
            <v>-6.4199999999999994E-14</v>
          </cell>
          <cell r="E283">
            <v>80</v>
          </cell>
          <cell r="K283">
            <v>72.73648701231987</v>
          </cell>
        </row>
        <row r="284">
          <cell r="B284">
            <v>134.85473099999999</v>
          </cell>
          <cell r="C284">
            <v>-8.0699999999999999E-14</v>
          </cell>
          <cell r="E284">
            <v>79.599999999999994</v>
          </cell>
          <cell r="K284">
            <v>72.638583915936863</v>
          </cell>
        </row>
        <row r="285">
          <cell r="B285">
            <v>135.323656</v>
          </cell>
          <cell r="C285">
            <v>-8.9999999999999995E-14</v>
          </cell>
          <cell r="E285">
            <v>79.3</v>
          </cell>
          <cell r="K285">
            <v>72.642259288885015</v>
          </cell>
        </row>
        <row r="286">
          <cell r="B286">
            <v>135.80610999999999</v>
          </cell>
          <cell r="C286">
            <v>-1.1460000000000001E-13</v>
          </cell>
          <cell r="E286">
            <v>78.900000000000006</v>
          </cell>
          <cell r="K286">
            <v>72.746249292759174</v>
          </cell>
        </row>
        <row r="287">
          <cell r="B287">
            <v>136.28867399999999</v>
          </cell>
          <cell r="C287">
            <v>-1.402E-13</v>
          </cell>
          <cell r="E287">
            <v>78.599999999999994</v>
          </cell>
          <cell r="K287">
            <v>72.707604093742859</v>
          </cell>
        </row>
        <row r="288">
          <cell r="B288">
            <v>136.76601400000001</v>
          </cell>
          <cell r="C288">
            <v>-1.5689999999999999E-13</v>
          </cell>
          <cell r="E288">
            <v>78.2</v>
          </cell>
          <cell r="K288">
            <v>72.678873425042866</v>
          </cell>
        </row>
        <row r="289">
          <cell r="B289">
            <v>137.244811</v>
          </cell>
          <cell r="C289">
            <v>-1.7349999999999999E-13</v>
          </cell>
          <cell r="E289">
            <v>77.900000000000006</v>
          </cell>
          <cell r="K289">
            <v>73.74230825389516</v>
          </cell>
        </row>
        <row r="290">
          <cell r="B290">
            <v>137.72483399999999</v>
          </cell>
          <cell r="C290">
            <v>-1.8560000000000001E-13</v>
          </cell>
          <cell r="E290">
            <v>77.599999999999994</v>
          </cell>
          <cell r="K290">
            <v>74.793797955628634</v>
          </cell>
        </row>
        <row r="291">
          <cell r="B291">
            <v>138.20520400000001</v>
          </cell>
          <cell r="C291">
            <v>-1.9390000000000001E-13</v>
          </cell>
          <cell r="E291">
            <v>77.400000000000006</v>
          </cell>
          <cell r="K291">
            <v>74.741840124597417</v>
          </cell>
        </row>
        <row r="292">
          <cell r="B292">
            <v>138.675737</v>
          </cell>
          <cell r="C292">
            <v>-2.043E-13</v>
          </cell>
          <cell r="E292">
            <v>77.099999999999994</v>
          </cell>
          <cell r="K292">
            <v>73.684323543683888</v>
          </cell>
        </row>
        <row r="293">
          <cell r="B293">
            <v>139.15522100000001</v>
          </cell>
          <cell r="C293">
            <v>-2.1739999999999999E-13</v>
          </cell>
          <cell r="E293">
            <v>76.8</v>
          </cell>
          <cell r="K293">
            <v>73.738043576954823</v>
          </cell>
        </row>
        <row r="294">
          <cell r="B294">
            <v>139.633904</v>
          </cell>
          <cell r="C294">
            <v>-2.2419999999999999E-13</v>
          </cell>
          <cell r="E294">
            <v>76.5</v>
          </cell>
          <cell r="K294">
            <v>74.790657356529465</v>
          </cell>
        </row>
        <row r="295">
          <cell r="B295">
            <v>140.11503500000001</v>
          </cell>
          <cell r="C295">
            <v>-2.8130000000000002E-13</v>
          </cell>
          <cell r="E295">
            <v>76.3</v>
          </cell>
          <cell r="K295">
            <v>74.80789739574513</v>
          </cell>
        </row>
        <row r="296">
          <cell r="B296">
            <v>140.59690499999999</v>
          </cell>
          <cell r="C296">
            <v>-2.8050000000000002E-13</v>
          </cell>
          <cell r="E296">
            <v>76</v>
          </cell>
          <cell r="K296">
            <v>74.812072514775195</v>
          </cell>
        </row>
        <row r="297">
          <cell r="B297">
            <v>141.078811</v>
          </cell>
          <cell r="C297">
            <v>-2.8000000000000002E-13</v>
          </cell>
          <cell r="E297">
            <v>75.8</v>
          </cell>
          <cell r="K297">
            <v>75.829932121720034</v>
          </cell>
        </row>
        <row r="298">
          <cell r="B298">
            <v>141.55612199999999</v>
          </cell>
          <cell r="C298">
            <v>-3.0609999999999998E-13</v>
          </cell>
          <cell r="E298">
            <v>75.599999999999994</v>
          </cell>
          <cell r="K298">
            <v>74.755826015088559</v>
          </cell>
        </row>
        <row r="299">
          <cell r="B299">
            <v>142.03225</v>
          </cell>
          <cell r="C299">
            <v>-3.0190000000000001E-13</v>
          </cell>
          <cell r="E299">
            <v>75.3</v>
          </cell>
          <cell r="K299">
            <v>74.747915710349758</v>
          </cell>
        </row>
        <row r="300">
          <cell r="B300">
            <v>142.50812500000001</v>
          </cell>
          <cell r="C300">
            <v>-3.3720000000000002E-13</v>
          </cell>
          <cell r="E300">
            <v>75.099999999999994</v>
          </cell>
          <cell r="K300">
            <v>74.764754231387343</v>
          </cell>
        </row>
        <row r="301">
          <cell r="B301">
            <v>142.987315</v>
          </cell>
          <cell r="C301">
            <v>-3.2679999999999998E-13</v>
          </cell>
          <cell r="E301">
            <v>74.8</v>
          </cell>
          <cell r="K301">
            <v>74.790679066239562</v>
          </cell>
        </row>
        <row r="302">
          <cell r="B302">
            <v>143.46794299999999</v>
          </cell>
          <cell r="C302">
            <v>-3.5059999999999999E-13</v>
          </cell>
          <cell r="E302">
            <v>74.599999999999994</v>
          </cell>
          <cell r="K302">
            <v>75.822087786291505</v>
          </cell>
        </row>
        <row r="303">
          <cell r="B303">
            <v>143.94473099999999</v>
          </cell>
          <cell r="C303">
            <v>-3.2390000000000001E-13</v>
          </cell>
          <cell r="E303">
            <v>74.400000000000006</v>
          </cell>
          <cell r="K303">
            <v>74.764222466093145</v>
          </cell>
        </row>
        <row r="304">
          <cell r="B304">
            <v>144.422911</v>
          </cell>
          <cell r="C304">
            <v>-3.555E-13</v>
          </cell>
          <cell r="E304">
            <v>74.099999999999994</v>
          </cell>
          <cell r="K304">
            <v>74.784141704438227</v>
          </cell>
        </row>
        <row r="305">
          <cell r="B305">
            <v>144.903346</v>
          </cell>
          <cell r="C305">
            <v>-3.5239999999999999E-13</v>
          </cell>
          <cell r="E305">
            <v>73.900000000000006</v>
          </cell>
          <cell r="K305">
            <v>76.875507729993942</v>
          </cell>
        </row>
        <row r="306">
          <cell r="B306">
            <v>145.38306700000001</v>
          </cell>
          <cell r="C306">
            <v>-3.6869999999999998E-13</v>
          </cell>
          <cell r="E306">
            <v>73.8</v>
          </cell>
          <cell r="K306">
            <v>77.913893883954032</v>
          </cell>
        </row>
        <row r="307">
          <cell r="B307">
            <v>145.86206999999999</v>
          </cell>
          <cell r="C307">
            <v>-3.5929999999999999E-13</v>
          </cell>
          <cell r="E307">
            <v>73.7</v>
          </cell>
          <cell r="K307">
            <v>76.867357657953022</v>
          </cell>
        </row>
        <row r="308">
          <cell r="B308">
            <v>146.34072499999999</v>
          </cell>
          <cell r="C308">
            <v>-3.67E-13</v>
          </cell>
          <cell r="E308">
            <v>73.5</v>
          </cell>
          <cell r="K308">
            <v>75.819065895702394</v>
          </cell>
        </row>
        <row r="309">
          <cell r="B309">
            <v>146.818794</v>
          </cell>
          <cell r="C309">
            <v>-3.6049999999999998E-13</v>
          </cell>
          <cell r="E309">
            <v>73.3</v>
          </cell>
          <cell r="K309">
            <v>76.874720027002439</v>
          </cell>
        </row>
        <row r="310">
          <cell r="B310">
            <v>147.30063899999999</v>
          </cell>
          <cell r="C310">
            <v>-1.3889999999999999E-13</v>
          </cell>
          <cell r="E310">
            <v>73.2</v>
          </cell>
          <cell r="K310">
            <v>78.948858828587319</v>
          </cell>
        </row>
        <row r="311">
          <cell r="B311">
            <v>147.770141</v>
          </cell>
          <cell r="C311">
            <v>-3.0329999999999998E-13</v>
          </cell>
          <cell r="E311">
            <v>73.2</v>
          </cell>
          <cell r="K311">
            <v>78.946869569796149</v>
          </cell>
        </row>
        <row r="312">
          <cell r="B312">
            <v>148.25018900000001</v>
          </cell>
          <cell r="C312">
            <v>-1.9160000000000001E-13</v>
          </cell>
          <cell r="E312">
            <v>73.099999999999994</v>
          </cell>
          <cell r="K312">
            <v>77.912254128778429</v>
          </cell>
        </row>
        <row r="313">
          <cell r="B313">
            <v>148.72811200000001</v>
          </cell>
          <cell r="C313">
            <v>-2.5900000000000001E-13</v>
          </cell>
          <cell r="E313">
            <v>73</v>
          </cell>
          <cell r="K313">
            <v>77.912469861283725</v>
          </cell>
        </row>
        <row r="314">
          <cell r="B314">
            <v>149.208259</v>
          </cell>
          <cell r="C314">
            <v>-1.305E-13</v>
          </cell>
          <cell r="E314">
            <v>72.900000000000006</v>
          </cell>
          <cell r="K314">
            <v>78.958437489584426</v>
          </cell>
        </row>
        <row r="315">
          <cell r="B315">
            <v>149.688208</v>
          </cell>
          <cell r="C315">
            <v>-1.946E-13</v>
          </cell>
          <cell r="E315">
            <v>72.900000000000006</v>
          </cell>
          <cell r="K315">
            <v>81.039814497093644</v>
          </cell>
        </row>
        <row r="316">
          <cell r="B316">
            <v>150.16996900000001</v>
          </cell>
          <cell r="C316">
            <v>-4.75E-14</v>
          </cell>
          <cell r="E316">
            <v>73</v>
          </cell>
          <cell r="K316">
            <v>82.100079277992606</v>
          </cell>
        </row>
        <row r="317">
          <cell r="B317">
            <v>150.64055300000001</v>
          </cell>
          <cell r="C317">
            <v>-1.356E-13</v>
          </cell>
          <cell r="E317">
            <v>73.099999999999994</v>
          </cell>
          <cell r="K317">
            <v>83.141716550143855</v>
          </cell>
        </row>
        <row r="318">
          <cell r="B318">
            <v>151.12486100000001</v>
          </cell>
          <cell r="C318">
            <v>4.5600000000000003E-14</v>
          </cell>
          <cell r="E318">
            <v>73.3</v>
          </cell>
          <cell r="K318">
            <v>83.115623919268103</v>
          </cell>
        </row>
        <row r="319">
          <cell r="B319">
            <v>151.603442</v>
          </cell>
          <cell r="C319">
            <v>-3.9600000000000003E-14</v>
          </cell>
          <cell r="E319">
            <v>73.400000000000006</v>
          </cell>
          <cell r="K319">
            <v>83.158120791804052</v>
          </cell>
        </row>
        <row r="320">
          <cell r="B320">
            <v>152.074793</v>
          </cell>
          <cell r="C320">
            <v>-6.3300000000000005E-14</v>
          </cell>
          <cell r="E320">
            <v>73.599999999999994</v>
          </cell>
          <cell r="K320">
            <v>85.25854697933292</v>
          </cell>
        </row>
        <row r="321">
          <cell r="B321">
            <v>152.55427499999999</v>
          </cell>
          <cell r="C321">
            <v>-9.1700000000000003E-14</v>
          </cell>
          <cell r="E321">
            <v>73.900000000000006</v>
          </cell>
          <cell r="K321">
            <v>86.237725974618698</v>
          </cell>
        </row>
        <row r="322">
          <cell r="B322">
            <v>153.03668200000001</v>
          </cell>
          <cell r="C322">
            <v>-1.1729999999999999E-13</v>
          </cell>
          <cell r="E322">
            <v>74.2</v>
          </cell>
          <cell r="K322">
            <v>86.219698406824051</v>
          </cell>
        </row>
        <row r="323">
          <cell r="B323">
            <v>153.51895200000001</v>
          </cell>
          <cell r="C323">
            <v>-1.4489999999999999E-13</v>
          </cell>
          <cell r="E323">
            <v>74.5</v>
          </cell>
          <cell r="K323">
            <v>87.282919576800012</v>
          </cell>
        </row>
        <row r="324">
          <cell r="B324">
            <v>153.99783500000001</v>
          </cell>
          <cell r="C324">
            <v>-1.7500000000000001E-13</v>
          </cell>
          <cell r="E324">
            <v>74.900000000000006</v>
          </cell>
          <cell r="K324">
            <v>87.366242195729583</v>
          </cell>
        </row>
        <row r="325">
          <cell r="B325">
            <v>154.469233</v>
          </cell>
          <cell r="C325">
            <v>-1.664E-13</v>
          </cell>
          <cell r="E325">
            <v>75.2</v>
          </cell>
          <cell r="K325">
            <v>86.319721005383272</v>
          </cell>
        </row>
        <row r="326">
          <cell r="B326">
            <v>154.94724400000001</v>
          </cell>
          <cell r="C326">
            <v>-1.512E-13</v>
          </cell>
          <cell r="E326">
            <v>75.5</v>
          </cell>
          <cell r="K326">
            <v>87.311964986133404</v>
          </cell>
        </row>
        <row r="327">
          <cell r="B327">
            <v>155.426568</v>
          </cell>
          <cell r="C327">
            <v>2.4300000000000001E-14</v>
          </cell>
          <cell r="E327">
            <v>75.900000000000006</v>
          </cell>
          <cell r="K327">
            <v>88.335451927364858</v>
          </cell>
        </row>
        <row r="328">
          <cell r="B328">
            <v>155.90700000000001</v>
          </cell>
          <cell r="C328">
            <v>-8.1699999999999995E-14</v>
          </cell>
          <cell r="E328">
            <v>76.3</v>
          </cell>
          <cell r="K328">
            <v>87.275667776379166</v>
          </cell>
        </row>
        <row r="329">
          <cell r="B329">
            <v>156.388679</v>
          </cell>
          <cell r="C329">
            <v>-8.6299999999999996E-14</v>
          </cell>
          <cell r="E329">
            <v>76.599999999999994</v>
          </cell>
          <cell r="K329">
            <v>87.33829541880722</v>
          </cell>
        </row>
        <row r="330">
          <cell r="B330">
            <v>156.86089999999999</v>
          </cell>
          <cell r="C330">
            <v>-4.8999999999999999E-14</v>
          </cell>
          <cell r="E330">
            <v>77</v>
          </cell>
          <cell r="K330">
            <v>87.353172894103707</v>
          </cell>
        </row>
        <row r="331">
          <cell r="B331">
            <v>157.34064900000001</v>
          </cell>
          <cell r="C331">
            <v>-9.1999999999999996E-15</v>
          </cell>
          <cell r="E331">
            <v>77.3</v>
          </cell>
          <cell r="K331">
            <v>87.275758523810808</v>
          </cell>
        </row>
        <row r="332">
          <cell r="B332">
            <v>157.82299900000001</v>
          </cell>
          <cell r="C332">
            <v>3.0400000000000002E-14</v>
          </cell>
          <cell r="E332">
            <v>77.7</v>
          </cell>
          <cell r="K332">
            <v>87.268105890073073</v>
          </cell>
        </row>
        <row r="333">
          <cell r="B333">
            <v>158.30376100000001</v>
          </cell>
          <cell r="C333">
            <v>5.3800000000000002E-14</v>
          </cell>
          <cell r="E333">
            <v>78</v>
          </cell>
          <cell r="K333">
            <v>87.289806247364083</v>
          </cell>
        </row>
        <row r="334">
          <cell r="B334">
            <v>158.783244</v>
          </cell>
          <cell r="C334">
            <v>8.2900000000000005E-14</v>
          </cell>
          <cell r="E334">
            <v>78.400000000000006</v>
          </cell>
          <cell r="K334">
            <v>87.364955647185013</v>
          </cell>
        </row>
        <row r="335">
          <cell r="B335">
            <v>159.25420800000001</v>
          </cell>
          <cell r="C335">
            <v>1.084E-13</v>
          </cell>
          <cell r="E335">
            <v>78.7</v>
          </cell>
          <cell r="K335">
            <v>87.335234905658325</v>
          </cell>
        </row>
        <row r="336">
          <cell r="B336">
            <v>159.73754199999999</v>
          </cell>
          <cell r="C336">
            <v>1.374E-13</v>
          </cell>
          <cell r="E336">
            <v>79.099999999999994</v>
          </cell>
          <cell r="K336">
            <v>88.374832372495803</v>
          </cell>
        </row>
        <row r="337">
          <cell r="B337">
            <v>160.209451</v>
          </cell>
          <cell r="C337">
            <v>1.591E-13</v>
          </cell>
          <cell r="E337">
            <v>79.5</v>
          </cell>
          <cell r="K337">
            <v>88.393354561525996</v>
          </cell>
        </row>
        <row r="338">
          <cell r="B338">
            <v>160.69067699999999</v>
          </cell>
          <cell r="C338">
            <v>1.83E-13</v>
          </cell>
          <cell r="E338">
            <v>79.900000000000006</v>
          </cell>
          <cell r="K338">
            <v>88.289305035027382</v>
          </cell>
        </row>
        <row r="339">
          <cell r="B339">
            <v>161.17455000000001</v>
          </cell>
          <cell r="C339">
            <v>2.199E-13</v>
          </cell>
          <cell r="E339">
            <v>80.3</v>
          </cell>
          <cell r="K339">
            <v>88.376191513242574</v>
          </cell>
        </row>
        <row r="340">
          <cell r="B340">
            <v>161.64576500000001</v>
          </cell>
          <cell r="C340">
            <v>2.4659999999999998E-13</v>
          </cell>
          <cell r="E340">
            <v>80.7</v>
          </cell>
          <cell r="K340">
            <v>88.398720874810934</v>
          </cell>
        </row>
        <row r="341">
          <cell r="B341">
            <v>162.12707599999999</v>
          </cell>
          <cell r="C341">
            <v>2.7560000000000001E-13</v>
          </cell>
          <cell r="E341">
            <v>81.099999999999994</v>
          </cell>
          <cell r="K341">
            <v>87.335165727590834</v>
          </cell>
        </row>
        <row r="342">
          <cell r="B342">
            <v>162.60007200000001</v>
          </cell>
          <cell r="C342">
            <v>2.9289999999999999E-13</v>
          </cell>
          <cell r="E342">
            <v>81.400000000000006</v>
          </cell>
          <cell r="K342">
            <v>87.353018414058823</v>
          </cell>
        </row>
        <row r="343">
          <cell r="B343">
            <v>163.07906600000001</v>
          </cell>
          <cell r="C343">
            <v>3.1390000000000001E-13</v>
          </cell>
          <cell r="E343">
            <v>81.8</v>
          </cell>
          <cell r="K343">
            <v>87.299932319198845</v>
          </cell>
        </row>
        <row r="344">
          <cell r="B344">
            <v>163.55898500000001</v>
          </cell>
          <cell r="C344">
            <v>3.2939999999999999E-13</v>
          </cell>
          <cell r="E344">
            <v>82.1</v>
          </cell>
          <cell r="K344">
            <v>86.255525714381193</v>
          </cell>
        </row>
        <row r="345">
          <cell r="B345">
            <v>164.038218</v>
          </cell>
          <cell r="C345">
            <v>3.5009999999999999E-13</v>
          </cell>
          <cell r="E345">
            <v>82.4</v>
          </cell>
          <cell r="K345">
            <v>86.229695087574157</v>
          </cell>
        </row>
        <row r="346">
          <cell r="B346">
            <v>164.52211399999999</v>
          </cell>
          <cell r="C346">
            <v>3.7919999999999999E-13</v>
          </cell>
          <cell r="E346">
            <v>82.7</v>
          </cell>
          <cell r="K346">
            <v>86.243873199423078</v>
          </cell>
        </row>
        <row r="347">
          <cell r="B347">
            <v>164.99915999999999</v>
          </cell>
          <cell r="C347">
            <v>3.9110000000000002E-13</v>
          </cell>
          <cell r="E347">
            <v>83</v>
          </cell>
          <cell r="K347">
            <v>86.33143144167741</v>
          </cell>
        </row>
        <row r="348">
          <cell r="B348">
            <v>165.46976699999999</v>
          </cell>
          <cell r="C348">
            <v>4.076E-13</v>
          </cell>
          <cell r="E348">
            <v>83.3</v>
          </cell>
          <cell r="K348">
            <v>86.315576738467556</v>
          </cell>
        </row>
        <row r="349">
          <cell r="B349">
            <v>165.94919200000001</v>
          </cell>
          <cell r="C349">
            <v>4.3500000000000001E-13</v>
          </cell>
          <cell r="E349">
            <v>83.6</v>
          </cell>
          <cell r="K349">
            <v>87.27968551758569</v>
          </cell>
        </row>
        <row r="350">
          <cell r="B350">
            <v>166.43134699999999</v>
          </cell>
          <cell r="C350">
            <v>4.5599999999999998E-13</v>
          </cell>
          <cell r="E350">
            <v>84</v>
          </cell>
          <cell r="K350">
            <v>86.273420770878104</v>
          </cell>
        </row>
        <row r="351">
          <cell r="B351">
            <v>166.905608</v>
          </cell>
          <cell r="C351">
            <v>4.8359999999999998E-13</v>
          </cell>
          <cell r="E351">
            <v>84.2</v>
          </cell>
          <cell r="K351">
            <v>86.256119266657507</v>
          </cell>
        </row>
        <row r="352">
          <cell r="B352">
            <v>167.39040800000001</v>
          </cell>
          <cell r="C352">
            <v>4.6129999999999996E-13</v>
          </cell>
          <cell r="E352">
            <v>84.6</v>
          </cell>
          <cell r="K352">
            <v>87.308102284199578</v>
          </cell>
        </row>
        <row r="353">
          <cell r="B353">
            <v>167.863449</v>
          </cell>
          <cell r="C353">
            <v>5.003E-13</v>
          </cell>
          <cell r="E353">
            <v>84.9</v>
          </cell>
          <cell r="K353">
            <v>87.312958039291601</v>
          </cell>
        </row>
        <row r="354">
          <cell r="B354">
            <v>168.347613</v>
          </cell>
          <cell r="C354">
            <v>3.9319999999999998E-13</v>
          </cell>
          <cell r="E354">
            <v>85.3</v>
          </cell>
          <cell r="K354">
            <v>87.316007633731274</v>
          </cell>
        </row>
        <row r="355">
          <cell r="B355">
            <v>168.820255</v>
          </cell>
          <cell r="C355">
            <v>4.395E-13</v>
          </cell>
          <cell r="E355">
            <v>85.6</v>
          </cell>
          <cell r="K355">
            <v>86.271519150083833</v>
          </cell>
        </row>
        <row r="356">
          <cell r="B356">
            <v>169.30431899999999</v>
          </cell>
          <cell r="C356">
            <v>3.136E-13</v>
          </cell>
          <cell r="E356">
            <v>85.9</v>
          </cell>
          <cell r="K356">
            <v>85.244625046021525</v>
          </cell>
        </row>
        <row r="357">
          <cell r="B357">
            <v>169.77361200000001</v>
          </cell>
          <cell r="C357">
            <v>3.5799999999999999E-13</v>
          </cell>
          <cell r="E357">
            <v>86.1</v>
          </cell>
          <cell r="K357">
            <v>84.202762265498819</v>
          </cell>
        </row>
        <row r="358">
          <cell r="B358">
            <v>170.25607400000001</v>
          </cell>
          <cell r="C358">
            <v>2.3270000000000001E-13</v>
          </cell>
          <cell r="E358">
            <v>86.3</v>
          </cell>
          <cell r="K358">
            <v>83.10952686475747</v>
          </cell>
        </row>
        <row r="359">
          <cell r="B359">
            <v>170.73838900000001</v>
          </cell>
          <cell r="C359">
            <v>2.7239999999999998E-13</v>
          </cell>
          <cell r="E359">
            <v>86.4</v>
          </cell>
          <cell r="K359">
            <v>83.145626792351948</v>
          </cell>
        </row>
        <row r="360">
          <cell r="B360">
            <v>171.209779</v>
          </cell>
          <cell r="C360">
            <v>1.817E-13</v>
          </cell>
          <cell r="E360">
            <v>86.6</v>
          </cell>
          <cell r="K360">
            <v>82.09812291433461</v>
          </cell>
        </row>
        <row r="361">
          <cell r="B361">
            <v>171.691622</v>
          </cell>
          <cell r="C361">
            <v>2.554E-13</v>
          </cell>
          <cell r="E361">
            <v>86.6</v>
          </cell>
          <cell r="K361">
            <v>80</v>
          </cell>
        </row>
        <row r="362">
          <cell r="B362">
            <v>172.17432099999999</v>
          </cell>
          <cell r="C362">
            <v>8.6800000000000006E-14</v>
          </cell>
          <cell r="E362">
            <v>86.6</v>
          </cell>
          <cell r="K362">
            <v>80</v>
          </cell>
        </row>
        <row r="363">
          <cell r="B363">
            <v>172.65533600000001</v>
          </cell>
          <cell r="C363">
            <v>1.826E-13</v>
          </cell>
          <cell r="E363">
            <v>86.6</v>
          </cell>
          <cell r="K363">
            <v>78.934310925444478</v>
          </cell>
        </row>
        <row r="364">
          <cell r="B364">
            <v>173.11268100000001</v>
          </cell>
          <cell r="C364">
            <v>3.3740000000000001E-13</v>
          </cell>
          <cell r="E364">
            <v>86.5</v>
          </cell>
          <cell r="K364">
            <v>77.869396112287163</v>
          </cell>
        </row>
        <row r="365">
          <cell r="B365">
            <v>173.59403699999999</v>
          </cell>
          <cell r="C365">
            <v>3.0769999999999999E-13</v>
          </cell>
          <cell r="E365">
            <v>86.4</v>
          </cell>
          <cell r="K365">
            <v>77.900282307043767</v>
          </cell>
        </row>
        <row r="366">
          <cell r="B366">
            <v>174.06519</v>
          </cell>
          <cell r="C366">
            <v>3.3469999999999998E-13</v>
          </cell>
          <cell r="E366">
            <v>86.3</v>
          </cell>
          <cell r="K366">
            <v>77.89474570633385</v>
          </cell>
        </row>
        <row r="367">
          <cell r="B367">
            <v>174.54404099999999</v>
          </cell>
          <cell r="C367">
            <v>3.591E-13</v>
          </cell>
          <cell r="E367">
            <v>86.2</v>
          </cell>
          <cell r="K367">
            <v>76.88306830755802</v>
          </cell>
        </row>
        <row r="368">
          <cell r="B368">
            <v>175.02767499999999</v>
          </cell>
          <cell r="C368">
            <v>4.648E-13</v>
          </cell>
          <cell r="E368">
            <v>86</v>
          </cell>
          <cell r="K368">
            <v>75.846197141560523</v>
          </cell>
        </row>
        <row r="369">
          <cell r="B369">
            <v>175.507014</v>
          </cell>
          <cell r="C369">
            <v>4.4140000000000002E-13</v>
          </cell>
          <cell r="E369">
            <v>85.8</v>
          </cell>
          <cell r="K369">
            <v>75.846192828036507</v>
          </cell>
        </row>
        <row r="370">
          <cell r="B370">
            <v>175.990647</v>
          </cell>
          <cell r="C370">
            <v>4.1369999999999999E-13</v>
          </cell>
          <cell r="E370">
            <v>85.6</v>
          </cell>
          <cell r="K370">
            <v>75.810895442044881</v>
          </cell>
        </row>
        <row r="371">
          <cell r="B371">
            <v>176.461872</v>
          </cell>
          <cell r="C371">
            <v>4.1890000000000001E-13</v>
          </cell>
          <cell r="E371">
            <v>85.4</v>
          </cell>
          <cell r="K371">
            <v>74.752815639128002</v>
          </cell>
        </row>
        <row r="372">
          <cell r="B372">
            <v>176.94353899999999</v>
          </cell>
          <cell r="C372">
            <v>4.0950000000000002E-13</v>
          </cell>
          <cell r="E372">
            <v>85.1</v>
          </cell>
          <cell r="K372">
            <v>74.812045600044044</v>
          </cell>
        </row>
        <row r="373">
          <cell r="B373">
            <v>177.42564300000001</v>
          </cell>
          <cell r="C373">
            <v>3.8269999999999997E-13</v>
          </cell>
          <cell r="E373">
            <v>84.9</v>
          </cell>
          <cell r="K373">
            <v>74.790782184891924</v>
          </cell>
        </row>
        <row r="374">
          <cell r="B374">
            <v>177.90337600000001</v>
          </cell>
          <cell r="C374">
            <v>3.3959999999999999E-13</v>
          </cell>
          <cell r="E374">
            <v>84.6</v>
          </cell>
          <cell r="K374">
            <v>73.667071622253388</v>
          </cell>
        </row>
        <row r="375">
          <cell r="B375">
            <v>178.37307200000001</v>
          </cell>
          <cell r="C375">
            <v>3.172E-13</v>
          </cell>
          <cell r="E375">
            <v>84.3</v>
          </cell>
          <cell r="K375">
            <v>73.709537913139229</v>
          </cell>
        </row>
        <row r="376">
          <cell r="B376">
            <v>178.857201</v>
          </cell>
          <cell r="C376">
            <v>2.6959999999999998E-13</v>
          </cell>
          <cell r="E376">
            <v>84</v>
          </cell>
          <cell r="K376">
            <v>74.816928740026412</v>
          </cell>
        </row>
        <row r="377">
          <cell r="B377">
            <v>179.337751</v>
          </cell>
          <cell r="C377">
            <v>2.2569999999999999E-13</v>
          </cell>
          <cell r="E377">
            <v>83.8</v>
          </cell>
          <cell r="K377">
            <v>74.737346212099609</v>
          </cell>
        </row>
        <row r="378">
          <cell r="B378">
            <v>179.80729199999999</v>
          </cell>
          <cell r="C378">
            <v>1.831E-13</v>
          </cell>
          <cell r="E378">
            <v>83.5</v>
          </cell>
          <cell r="K378">
            <v>73.689942715196665</v>
          </cell>
        </row>
        <row r="379">
          <cell r="B379">
            <v>180.288614</v>
          </cell>
          <cell r="C379">
            <v>1.5099999999999999E-13</v>
          </cell>
          <cell r="E379">
            <v>83.2</v>
          </cell>
          <cell r="K379">
            <v>73.750924342441195</v>
          </cell>
        </row>
        <row r="380">
          <cell r="B380">
            <v>180.76743400000001</v>
          </cell>
          <cell r="C380">
            <v>1.1629999999999999E-13</v>
          </cell>
          <cell r="E380">
            <v>82.9</v>
          </cell>
          <cell r="K380">
            <v>73.760704291699454</v>
          </cell>
        </row>
        <row r="381">
          <cell r="B381">
            <v>181.25026099999999</v>
          </cell>
          <cell r="C381">
            <v>9.1399999999999994E-14</v>
          </cell>
          <cell r="E381">
            <v>82.6</v>
          </cell>
          <cell r="K381">
            <v>72.654905421414185</v>
          </cell>
        </row>
        <row r="382">
          <cell r="B382">
            <v>181.720451</v>
          </cell>
          <cell r="C382">
            <v>6.3699999999999996E-14</v>
          </cell>
          <cell r="E382">
            <v>82.2</v>
          </cell>
          <cell r="K382">
            <v>72.657702070528217</v>
          </cell>
        </row>
        <row r="383">
          <cell r="B383">
            <v>182.203641</v>
          </cell>
          <cell r="C383">
            <v>5.0199999999999997E-14</v>
          </cell>
          <cell r="E383">
            <v>81.900000000000006</v>
          </cell>
          <cell r="K383">
            <v>73.720952866332567</v>
          </cell>
        </row>
        <row r="384">
          <cell r="B384">
            <v>182.67600999999999</v>
          </cell>
          <cell r="C384">
            <v>4.2999999999999997E-15</v>
          </cell>
          <cell r="E384">
            <v>81.599999999999994</v>
          </cell>
          <cell r="K384">
            <v>73.73236574988583</v>
          </cell>
        </row>
        <row r="385">
          <cell r="B385">
            <v>183.16094000000001</v>
          </cell>
          <cell r="C385">
            <v>-1.3899999999999999E-14</v>
          </cell>
          <cell r="E385">
            <v>81.3</v>
          </cell>
          <cell r="K385">
            <v>72.726343210613038</v>
          </cell>
        </row>
        <row r="386">
          <cell r="B386">
            <v>183.63838699999999</v>
          </cell>
          <cell r="C386">
            <v>-2.2000000000000001E-14</v>
          </cell>
          <cell r="E386">
            <v>80.900000000000006</v>
          </cell>
          <cell r="K386">
            <v>73.744800365303561</v>
          </cell>
        </row>
        <row r="387">
          <cell r="B387">
            <v>184.12014199999999</v>
          </cell>
          <cell r="C387">
            <v>-5.9799999999999995E-14</v>
          </cell>
          <cell r="E387">
            <v>80.7</v>
          </cell>
          <cell r="K387">
            <v>73.727156394536649</v>
          </cell>
        </row>
        <row r="388">
          <cell r="B388">
            <v>184.59489099999999</v>
          </cell>
          <cell r="C388">
            <v>-7.4E-14</v>
          </cell>
          <cell r="E388">
            <v>80.3</v>
          </cell>
          <cell r="K388">
            <v>72.665679676703178</v>
          </cell>
        </row>
        <row r="389">
          <cell r="B389">
            <v>185.07455899999999</v>
          </cell>
          <cell r="C389">
            <v>-9.0500000000000006E-14</v>
          </cell>
          <cell r="E389">
            <v>80</v>
          </cell>
          <cell r="K389">
            <v>73.767502929273832</v>
          </cell>
        </row>
        <row r="390">
          <cell r="B390">
            <v>185.55758700000001</v>
          </cell>
          <cell r="C390">
            <v>-1.0180000000000001E-13</v>
          </cell>
          <cell r="E390">
            <v>79.7</v>
          </cell>
          <cell r="K390">
            <v>72.714146837003</v>
          </cell>
        </row>
        <row r="391">
          <cell r="B391">
            <v>186.035325</v>
          </cell>
          <cell r="C391">
            <v>-1.134E-13</v>
          </cell>
          <cell r="E391">
            <v>79.3</v>
          </cell>
          <cell r="K391">
            <v>72.615729972013526</v>
          </cell>
        </row>
        <row r="392">
          <cell r="B392">
            <v>186.505548</v>
          </cell>
          <cell r="C392">
            <v>-1.2469999999999999E-13</v>
          </cell>
          <cell r="E392">
            <v>79</v>
          </cell>
          <cell r="K392">
            <v>73.692271139827639</v>
          </cell>
        </row>
        <row r="393">
          <cell r="B393">
            <v>186.98653899999999</v>
          </cell>
          <cell r="C393">
            <v>-1.513E-13</v>
          </cell>
          <cell r="E393">
            <v>78.7</v>
          </cell>
          <cell r="K393">
            <v>74.786545533789976</v>
          </cell>
        </row>
        <row r="394">
          <cell r="B394">
            <v>187.46460500000001</v>
          </cell>
          <cell r="C394">
            <v>-1.6910000000000001E-13</v>
          </cell>
          <cell r="E394">
            <v>78.5</v>
          </cell>
          <cell r="K394">
            <v>74.772302403486279</v>
          </cell>
        </row>
        <row r="395">
          <cell r="B395">
            <v>187.942983</v>
          </cell>
          <cell r="C395">
            <v>-1.7500000000000001E-13</v>
          </cell>
          <cell r="E395">
            <v>78.2</v>
          </cell>
          <cell r="K395">
            <v>74.782318320323924</v>
          </cell>
        </row>
        <row r="396">
          <cell r="B396">
            <v>188.42288500000001</v>
          </cell>
          <cell r="C396">
            <v>-1.9699999999999999E-13</v>
          </cell>
          <cell r="E396">
            <v>78</v>
          </cell>
          <cell r="K396">
            <v>74.788213858347788</v>
          </cell>
        </row>
        <row r="397">
          <cell r="B397">
            <v>188.90234699999999</v>
          </cell>
          <cell r="C397">
            <v>-2.1880000000000001E-13</v>
          </cell>
          <cell r="E397">
            <v>77.7</v>
          </cell>
          <cell r="K397">
            <v>73.745302461536156</v>
          </cell>
        </row>
        <row r="398">
          <cell r="B398">
            <v>189.38216399999999</v>
          </cell>
          <cell r="C398">
            <v>-2.1890000000000001E-13</v>
          </cell>
          <cell r="E398">
            <v>77.400000000000006</v>
          </cell>
          <cell r="K398">
            <v>72.717292580689843</v>
          </cell>
        </row>
        <row r="399">
          <cell r="B399">
            <v>189.863528</v>
          </cell>
          <cell r="C399">
            <v>-2.1829999999999999E-13</v>
          </cell>
          <cell r="E399">
            <v>77</v>
          </cell>
          <cell r="K399">
            <v>72.635865648732974</v>
          </cell>
        </row>
        <row r="400">
          <cell r="B400">
            <v>190.332717</v>
          </cell>
          <cell r="C400">
            <v>-2.5010000000000001E-13</v>
          </cell>
          <cell r="E400">
            <v>76.7</v>
          </cell>
          <cell r="K400">
            <v>74.733754422329739</v>
          </cell>
        </row>
        <row r="401">
          <cell r="B401">
            <v>190.812971</v>
          </cell>
          <cell r="C401">
            <v>-2.4960000000000002E-13</v>
          </cell>
          <cell r="E401">
            <v>76.5</v>
          </cell>
          <cell r="K401">
            <v>74.792111507142096</v>
          </cell>
        </row>
        <row r="402">
          <cell r="B402">
            <v>191.292799</v>
          </cell>
          <cell r="C402">
            <v>-2.8250000000000001E-13</v>
          </cell>
          <cell r="E402">
            <v>76.2</v>
          </cell>
          <cell r="K402">
            <v>73.749720039543519</v>
          </cell>
        </row>
        <row r="403">
          <cell r="B403">
            <v>191.77292800000001</v>
          </cell>
          <cell r="C403">
            <v>-2.572E-13</v>
          </cell>
          <cell r="E403">
            <v>75.900000000000006</v>
          </cell>
          <cell r="K403">
            <v>73.741139801030741</v>
          </cell>
        </row>
        <row r="404">
          <cell r="B404">
            <v>192.25144</v>
          </cell>
          <cell r="C404">
            <v>-3.1570000000000001E-13</v>
          </cell>
          <cell r="E404">
            <v>75.599999999999994</v>
          </cell>
          <cell r="K404">
            <v>73.738102394549429</v>
          </cell>
        </row>
        <row r="405">
          <cell r="B405">
            <v>192.73110399999999</v>
          </cell>
          <cell r="C405">
            <v>-3.0429999999999998E-13</v>
          </cell>
          <cell r="E405">
            <v>75.3</v>
          </cell>
          <cell r="K405">
            <v>74.793852164143516</v>
          </cell>
        </row>
        <row r="406">
          <cell r="B406">
            <v>193.21184299999999</v>
          </cell>
          <cell r="C406">
            <v>-3.5539999999999998E-13</v>
          </cell>
          <cell r="E406">
            <v>75.099999999999994</v>
          </cell>
          <cell r="K406">
            <v>74.735844686361716</v>
          </cell>
        </row>
        <row r="407">
          <cell r="B407">
            <v>193.680924</v>
          </cell>
          <cell r="C407">
            <v>-3.565E-13</v>
          </cell>
          <cell r="E407">
            <v>74.8</v>
          </cell>
          <cell r="K407">
            <v>74.73783914626712</v>
          </cell>
        </row>
        <row r="408">
          <cell r="B408">
            <v>194.162023</v>
          </cell>
          <cell r="C408">
            <v>-3.726E-13</v>
          </cell>
          <cell r="E408">
            <v>74.599999999999994</v>
          </cell>
          <cell r="K408">
            <v>74.776442172080678</v>
          </cell>
        </row>
        <row r="409">
          <cell r="B409">
            <v>194.638126</v>
          </cell>
          <cell r="C409">
            <v>-3.6830000000000001E-13</v>
          </cell>
          <cell r="E409">
            <v>74.3</v>
          </cell>
          <cell r="K409">
            <v>74.760326871768328</v>
          </cell>
        </row>
        <row r="410">
          <cell r="B410">
            <v>195.11628099999999</v>
          </cell>
          <cell r="C410">
            <v>-3.9110000000000002E-13</v>
          </cell>
          <cell r="E410">
            <v>74.099999999999994</v>
          </cell>
          <cell r="K410">
            <v>75.828462193874373</v>
          </cell>
        </row>
        <row r="411">
          <cell r="B411">
            <v>195.597005</v>
          </cell>
          <cell r="C411">
            <v>-3.7860000000000002E-13</v>
          </cell>
          <cell r="E411">
            <v>73.900000000000006</v>
          </cell>
          <cell r="K411">
            <v>76.874996744788334</v>
          </cell>
        </row>
        <row r="412">
          <cell r="B412">
            <v>196.07628</v>
          </cell>
          <cell r="C412">
            <v>-3.7129999999999999E-13</v>
          </cell>
          <cell r="E412">
            <v>73.8</v>
          </cell>
          <cell r="K412">
            <v>76.868279850512465</v>
          </cell>
        </row>
        <row r="413">
          <cell r="B413">
            <v>196.554945</v>
          </cell>
          <cell r="C413">
            <v>-3.5610000000000002E-13</v>
          </cell>
          <cell r="E413">
            <v>73.599999999999994</v>
          </cell>
          <cell r="K413">
            <v>75.83236956879621</v>
          </cell>
        </row>
        <row r="414">
          <cell r="B414">
            <v>197.036058</v>
          </cell>
          <cell r="C414">
            <v>-3.113E-13</v>
          </cell>
          <cell r="E414">
            <v>73.400000000000006</v>
          </cell>
          <cell r="K414">
            <v>76.839390465916026</v>
          </cell>
        </row>
        <row r="415">
          <cell r="B415">
            <v>197.50412900000001</v>
          </cell>
          <cell r="C415">
            <v>-3.2820000000000001E-13</v>
          </cell>
          <cell r="E415">
            <v>73.3</v>
          </cell>
          <cell r="K415">
            <v>77.886036212199656</v>
          </cell>
        </row>
        <row r="416">
          <cell r="B416">
            <v>197.982148</v>
          </cell>
          <cell r="C416">
            <v>-1.633E-13</v>
          </cell>
          <cell r="E416">
            <v>73.2</v>
          </cell>
          <cell r="K416">
            <v>77.917592903989515</v>
          </cell>
        </row>
        <row r="417">
          <cell r="B417">
            <v>198.46455599999999</v>
          </cell>
          <cell r="C417">
            <v>-2.047E-13</v>
          </cell>
          <cell r="E417">
            <v>73.099999999999994</v>
          </cell>
          <cell r="K417">
            <v>78.961878087114954</v>
          </cell>
        </row>
        <row r="418">
          <cell r="B418">
            <v>198.945426</v>
          </cell>
          <cell r="C418">
            <v>-1.2020000000000001E-13</v>
          </cell>
          <cell r="E418">
            <v>73.099999999999994</v>
          </cell>
          <cell r="K418">
            <v>80</v>
          </cell>
        </row>
        <row r="419">
          <cell r="B419">
            <v>199.42656400000001</v>
          </cell>
          <cell r="C419">
            <v>-1.3209999999999999E-13</v>
          </cell>
          <cell r="E419">
            <v>73.099999999999994</v>
          </cell>
          <cell r="K419">
            <v>80</v>
          </cell>
        </row>
        <row r="420">
          <cell r="B420">
            <v>199.89881800000001</v>
          </cell>
          <cell r="C420">
            <v>-1.973E-13</v>
          </cell>
          <cell r="E420">
            <v>73.099999999999994</v>
          </cell>
          <cell r="K420">
            <v>81.050454374039589</v>
          </cell>
        </row>
        <row r="421">
          <cell r="B421">
            <v>200.378533</v>
          </cell>
          <cell r="C421">
            <v>-1.092E-13</v>
          </cell>
          <cell r="E421">
            <v>73.2</v>
          </cell>
          <cell r="K421">
            <v>82.084271255398306</v>
          </cell>
        </row>
        <row r="422">
          <cell r="B422">
            <v>200.858386</v>
          </cell>
          <cell r="C422">
            <v>-1.567E-13</v>
          </cell>
          <cell r="E422">
            <v>73.3</v>
          </cell>
          <cell r="K422">
            <v>82.080626351756948</v>
          </cell>
        </row>
        <row r="423">
          <cell r="B423">
            <v>201.33978200000001</v>
          </cell>
          <cell r="C423">
            <v>-1.42E-13</v>
          </cell>
          <cell r="E423">
            <v>73.400000000000006</v>
          </cell>
          <cell r="K423">
            <v>83.120274084875575</v>
          </cell>
        </row>
        <row r="424">
          <cell r="B424">
            <v>201.81984</v>
          </cell>
          <cell r="C424">
            <v>-1.127E-13</v>
          </cell>
          <cell r="E424">
            <v>73.599999999999994</v>
          </cell>
          <cell r="K424">
            <v>85.211313553271751</v>
          </cell>
        </row>
        <row r="425">
          <cell r="B425">
            <v>202.29923299999999</v>
          </cell>
          <cell r="C425">
            <v>-5.4500000000000001E-14</v>
          </cell>
          <cell r="E425">
            <v>73.900000000000006</v>
          </cell>
          <cell r="K425">
            <v>85.207704069091662</v>
          </cell>
        </row>
        <row r="426">
          <cell r="B426">
            <v>202.779956</v>
          </cell>
          <cell r="C426">
            <v>-7.6500000000000002E-14</v>
          </cell>
          <cell r="E426">
            <v>74.099999999999994</v>
          </cell>
          <cell r="K426">
            <v>85.266822494388151</v>
          </cell>
        </row>
        <row r="427">
          <cell r="B427">
            <v>203.248572</v>
          </cell>
          <cell r="C427">
            <v>-1.185E-13</v>
          </cell>
          <cell r="E427">
            <v>74.400000000000006</v>
          </cell>
          <cell r="K427">
            <v>86.318582952463302</v>
          </cell>
        </row>
        <row r="428">
          <cell r="B428">
            <v>203.729536</v>
          </cell>
          <cell r="C428">
            <v>-1.6680000000000001E-13</v>
          </cell>
          <cell r="E428">
            <v>74.7</v>
          </cell>
          <cell r="K428">
            <v>86.229940888244201</v>
          </cell>
        </row>
        <row r="429">
          <cell r="B429">
            <v>204.21166299999999</v>
          </cell>
          <cell r="C429">
            <v>-1.66E-13</v>
          </cell>
          <cell r="E429">
            <v>75</v>
          </cell>
          <cell r="K429">
            <v>86.226430366715846</v>
          </cell>
        </row>
        <row r="430">
          <cell r="B430">
            <v>204.69317000000001</v>
          </cell>
          <cell r="C430">
            <v>-1.6220000000000001E-13</v>
          </cell>
          <cell r="E430">
            <v>75.3</v>
          </cell>
          <cell r="K430">
            <v>87.362616211008387</v>
          </cell>
        </row>
        <row r="431">
          <cell r="B431">
            <v>205.16241199999999</v>
          </cell>
          <cell r="C431">
            <v>-1.2980000000000001E-13</v>
          </cell>
          <cell r="E431">
            <v>75.7</v>
          </cell>
          <cell r="K431">
            <v>87.370034702334834</v>
          </cell>
        </row>
        <row r="432">
          <cell r="B432">
            <v>205.64296200000001</v>
          </cell>
          <cell r="C432">
            <v>-1.13E-13</v>
          </cell>
          <cell r="E432">
            <v>76</v>
          </cell>
          <cell r="K432">
            <v>87.305806446226086</v>
          </cell>
        </row>
        <row r="433">
          <cell r="B433">
            <v>206.120554</v>
          </cell>
          <cell r="C433">
            <v>-7.8600000000000001E-14</v>
          </cell>
          <cell r="E433">
            <v>76.400000000000006</v>
          </cell>
          <cell r="K433">
            <v>88.307407299718975</v>
          </cell>
        </row>
        <row r="434">
          <cell r="B434">
            <v>206.60595799999999</v>
          </cell>
          <cell r="C434">
            <v>1.106E-13</v>
          </cell>
          <cell r="E434">
            <v>76.8</v>
          </cell>
          <cell r="K434">
            <v>87.331762241424414</v>
          </cell>
        </row>
        <row r="435">
          <cell r="B435">
            <v>207.07530399999999</v>
          </cell>
          <cell r="C435">
            <v>3.9400000000000001E-14</v>
          </cell>
          <cell r="E435">
            <v>77.099999999999994</v>
          </cell>
          <cell r="K435">
            <v>87.358088746959538</v>
          </cell>
        </row>
        <row r="436">
          <cell r="B436">
            <v>207.55729199999999</v>
          </cell>
          <cell r="C436">
            <v>1.47E-14</v>
          </cell>
          <cell r="E436">
            <v>77.5</v>
          </cell>
          <cell r="K436">
            <v>88.301166313867014</v>
          </cell>
        </row>
        <row r="437">
          <cell r="B437">
            <v>208.03902400000001</v>
          </cell>
          <cell r="C437">
            <v>3.2899999999999997E-14</v>
          </cell>
          <cell r="E437">
            <v>77.900000000000006</v>
          </cell>
          <cell r="K437">
            <v>87.339203298028167</v>
          </cell>
        </row>
        <row r="438">
          <cell r="B438">
            <v>208.51107400000001</v>
          </cell>
          <cell r="C438">
            <v>9.2600000000000004E-14</v>
          </cell>
          <cell r="E438">
            <v>78.2</v>
          </cell>
          <cell r="K438">
            <v>88.380455938705367</v>
          </cell>
        </row>
        <row r="439">
          <cell r="B439">
            <v>208.99362600000001</v>
          </cell>
          <cell r="C439">
            <v>1.361E-13</v>
          </cell>
          <cell r="E439">
            <v>78.7</v>
          </cell>
          <cell r="K439">
            <v>89.347599847945816</v>
          </cell>
        </row>
        <row r="440">
          <cell r="B440">
            <v>209.47388799999999</v>
          </cell>
          <cell r="C440">
            <v>1.5380000000000001E-13</v>
          </cell>
          <cell r="E440">
            <v>79.099999999999994</v>
          </cell>
          <cell r="K440">
            <v>87.290929978950146</v>
          </cell>
        </row>
        <row r="441">
          <cell r="B441">
            <v>209.953723</v>
          </cell>
          <cell r="C441">
            <v>1.899E-13</v>
          </cell>
          <cell r="E441">
            <v>79.400000000000006</v>
          </cell>
          <cell r="K441">
            <v>87.376939476427012</v>
          </cell>
        </row>
        <row r="442">
          <cell r="B442">
            <v>210.42279099999999</v>
          </cell>
          <cell r="C442">
            <v>2.0169999999999999E-13</v>
          </cell>
          <cell r="E442">
            <v>79.8</v>
          </cell>
          <cell r="K442">
            <v>88.419944744112456</v>
          </cell>
        </row>
        <row r="443">
          <cell r="B443">
            <v>210.90384800000001</v>
          </cell>
          <cell r="C443">
            <v>2.2799999999999999E-13</v>
          </cell>
          <cell r="E443">
            <v>80.2</v>
          </cell>
          <cell r="K443">
            <v>88.304199433653551</v>
          </cell>
        </row>
        <row r="444">
          <cell r="B444">
            <v>211.38615899999999</v>
          </cell>
          <cell r="C444">
            <v>2.5199999999999999E-13</v>
          </cell>
          <cell r="E444">
            <v>80.599999999999994</v>
          </cell>
          <cell r="K444">
            <v>87.336595672876001</v>
          </cell>
        </row>
        <row r="445">
          <cell r="B445">
            <v>211.857969</v>
          </cell>
          <cell r="C445">
            <v>2.6310000000000001E-13</v>
          </cell>
          <cell r="E445">
            <v>80.900000000000006</v>
          </cell>
          <cell r="K445">
            <v>86.296310676758949</v>
          </cell>
        </row>
        <row r="446">
          <cell r="B446">
            <v>212.33909800000001</v>
          </cell>
          <cell r="C446">
            <v>2.8139999999999999E-13</v>
          </cell>
          <cell r="E446">
            <v>81.2</v>
          </cell>
          <cell r="K446">
            <v>86.23115724013725</v>
          </cell>
        </row>
        <row r="447">
          <cell r="B447">
            <v>212.82087200000001</v>
          </cell>
          <cell r="C447">
            <v>3.0190000000000001E-13</v>
          </cell>
          <cell r="E447">
            <v>81.5</v>
          </cell>
          <cell r="K447">
            <v>87.265254439589597</v>
          </cell>
        </row>
        <row r="448">
          <cell r="B448">
            <v>213.30258799999999</v>
          </cell>
          <cell r="C448">
            <v>3.2089999999999998E-13</v>
          </cell>
          <cell r="E448">
            <v>81.900000000000006</v>
          </cell>
          <cell r="K448">
            <v>87.363956169733029</v>
          </cell>
        </row>
        <row r="449">
          <cell r="B449">
            <v>213.77144799999999</v>
          </cell>
          <cell r="C449">
            <v>3.509E-13</v>
          </cell>
          <cell r="E449">
            <v>82.2</v>
          </cell>
          <cell r="K449">
            <v>87.349698662354584</v>
          </cell>
        </row>
        <row r="450">
          <cell r="B450">
            <v>214.255008</v>
          </cell>
          <cell r="C450">
            <v>3.8800000000000001E-13</v>
          </cell>
          <cell r="E450">
            <v>82.6</v>
          </cell>
          <cell r="K450">
            <v>88.289236323018926</v>
          </cell>
        </row>
        <row r="451">
          <cell r="B451">
            <v>214.73655500000001</v>
          </cell>
          <cell r="C451">
            <v>3.928E-13</v>
          </cell>
          <cell r="E451">
            <v>83</v>
          </cell>
          <cell r="K451">
            <v>87.341119814416572</v>
          </cell>
        </row>
        <row r="452">
          <cell r="B452">
            <v>215.208541</v>
          </cell>
          <cell r="C452">
            <v>3.9759999999999999E-13</v>
          </cell>
          <cell r="E452">
            <v>83.3</v>
          </cell>
          <cell r="K452">
            <v>87.342621399755402</v>
          </cell>
        </row>
        <row r="453">
          <cell r="B453">
            <v>215.68989300000001</v>
          </cell>
          <cell r="C453">
            <v>4.3270000000000001E-13</v>
          </cell>
          <cell r="E453">
            <v>83.7</v>
          </cell>
          <cell r="K453">
            <v>87.288273064520908</v>
          </cell>
        </row>
        <row r="454">
          <cell r="B454">
            <v>216.16898800000001</v>
          </cell>
          <cell r="C454">
            <v>4.717E-13</v>
          </cell>
          <cell r="E454">
            <v>84</v>
          </cell>
          <cell r="K454">
            <v>86.275166030434633</v>
          </cell>
        </row>
        <row r="455">
          <cell r="B455">
            <v>216.64604299999999</v>
          </cell>
          <cell r="C455">
            <v>4.9539999999999999E-13</v>
          </cell>
          <cell r="E455">
            <v>84.3</v>
          </cell>
          <cell r="K455">
            <v>86.246473345257257</v>
          </cell>
        </row>
        <row r="456">
          <cell r="B456">
            <v>217.12952999999999</v>
          </cell>
          <cell r="C456">
            <v>4.8389999999999999E-13</v>
          </cell>
          <cell r="E456">
            <v>84.6</v>
          </cell>
          <cell r="K456">
            <v>85.245786060057938</v>
          </cell>
        </row>
        <row r="457">
          <cell r="B457">
            <v>217.599189</v>
          </cell>
          <cell r="C457">
            <v>5.266E-13</v>
          </cell>
          <cell r="E457">
            <v>84.8</v>
          </cell>
          <cell r="K457">
            <v>86.292830578122306</v>
          </cell>
        </row>
        <row r="458">
          <cell r="B458">
            <v>218.08299600000001</v>
          </cell>
          <cell r="C458">
            <v>3.9180000000000001E-13</v>
          </cell>
          <cell r="E458">
            <v>85.2</v>
          </cell>
          <cell r="K458">
            <v>87.278277668372496</v>
          </cell>
        </row>
        <row r="459">
          <cell r="B459">
            <v>218.56095500000001</v>
          </cell>
          <cell r="C459">
            <v>4.5590000000000001E-13</v>
          </cell>
          <cell r="E459">
            <v>85.5</v>
          </cell>
          <cell r="K459">
            <v>85.204581697359856</v>
          </cell>
        </row>
        <row r="460">
          <cell r="B460">
            <v>219.043688</v>
          </cell>
          <cell r="C460">
            <v>3.1789999999999999E-13</v>
          </cell>
          <cell r="E460">
            <v>85.7</v>
          </cell>
          <cell r="K460">
            <v>85.207194259589102</v>
          </cell>
        </row>
        <row r="461">
          <cell r="B461">
            <v>219.521165</v>
          </cell>
          <cell r="C461">
            <v>3.468E-13</v>
          </cell>
          <cell r="E461">
            <v>86</v>
          </cell>
          <cell r="K461">
            <v>85.260001893600688</v>
          </cell>
        </row>
        <row r="462">
          <cell r="B462">
            <v>219.994258</v>
          </cell>
          <cell r="C462">
            <v>1.9339999999999999E-13</v>
          </cell>
          <cell r="E462">
            <v>86.2</v>
          </cell>
          <cell r="K462">
            <v>83.145963257246379</v>
          </cell>
        </row>
        <row r="463">
          <cell r="B463">
            <v>220.47476800000001</v>
          </cell>
          <cell r="C463">
            <v>2.6479999999999999E-13</v>
          </cell>
          <cell r="E463">
            <v>86.3</v>
          </cell>
          <cell r="K463">
            <v>83.12515951335017</v>
          </cell>
        </row>
        <row r="464">
          <cell r="B464">
            <v>220.95420899999999</v>
          </cell>
          <cell r="C464">
            <v>1.3989999999999999E-13</v>
          </cell>
          <cell r="E464">
            <v>86.5</v>
          </cell>
          <cell r="K464">
            <v>83.134000457564113</v>
          </cell>
        </row>
        <row r="465">
          <cell r="B465">
            <v>221.43201099999999</v>
          </cell>
          <cell r="C465">
            <v>2.7089999999999999E-13</v>
          </cell>
          <cell r="E465">
            <v>86.6</v>
          </cell>
          <cell r="K465">
            <v>82.090174299634853</v>
          </cell>
        </row>
        <row r="466">
          <cell r="B466">
            <v>221.911067</v>
          </cell>
          <cell r="C466">
            <v>2.5550000000000002E-13</v>
          </cell>
          <cell r="E466">
            <v>86.7</v>
          </cell>
          <cell r="K466">
            <v>81.051194209181418</v>
          </cell>
        </row>
        <row r="467">
          <cell r="B467">
            <v>222.38330999999999</v>
          </cell>
          <cell r="C467">
            <v>2.9910000000000001E-13</v>
          </cell>
          <cell r="E467">
            <v>86.7</v>
          </cell>
          <cell r="K467">
            <v>80</v>
          </cell>
        </row>
        <row r="468">
          <cell r="B468">
            <v>222.86362299999999</v>
          </cell>
          <cell r="C468">
            <v>2.901E-13</v>
          </cell>
          <cell r="E468">
            <v>86.7</v>
          </cell>
          <cell r="K468">
            <v>80</v>
          </cell>
        </row>
        <row r="469">
          <cell r="B469">
            <v>223.34302199999999</v>
          </cell>
          <cell r="C469">
            <v>3.2900000000000001E-13</v>
          </cell>
          <cell r="E469">
            <v>86.7</v>
          </cell>
          <cell r="K469">
            <v>80</v>
          </cell>
        </row>
        <row r="470">
          <cell r="B470">
            <v>223.82708600000001</v>
          </cell>
          <cell r="C470">
            <v>3.3640000000000001E-13</v>
          </cell>
          <cell r="E470">
            <v>86.7</v>
          </cell>
          <cell r="K470">
            <v>78.952685471548051</v>
          </cell>
        </row>
        <row r="471">
          <cell r="B471">
            <v>224.297845</v>
          </cell>
          <cell r="C471">
            <v>3.8470000000000002E-13</v>
          </cell>
          <cell r="E471">
            <v>86.6</v>
          </cell>
          <cell r="K471">
            <v>76.834815343127147</v>
          </cell>
        </row>
        <row r="472">
          <cell r="B472">
            <v>224.77489800000001</v>
          </cell>
          <cell r="C472">
            <v>3.7359999999999999E-13</v>
          </cell>
          <cell r="E472">
            <v>86.4</v>
          </cell>
          <cell r="K472">
            <v>75.838448573628398</v>
          </cell>
        </row>
        <row r="473">
          <cell r="B473">
            <v>225.25902500000001</v>
          </cell>
          <cell r="C473">
            <v>4.6319999999999999E-13</v>
          </cell>
          <cell r="E473">
            <v>86.2</v>
          </cell>
          <cell r="K473">
            <v>74.813138113683451</v>
          </cell>
        </row>
        <row r="474">
          <cell r="B474">
            <v>225.73887199999999</v>
          </cell>
          <cell r="C474">
            <v>4.5E-13</v>
          </cell>
          <cell r="E474">
            <v>85.9</v>
          </cell>
          <cell r="K474">
            <v>73.757172748394069</v>
          </cell>
        </row>
        <row r="475">
          <cell r="B475">
            <v>226.22012799999999</v>
          </cell>
          <cell r="C475">
            <v>4.7720000000000003E-13</v>
          </cell>
          <cell r="E475">
            <v>85.6</v>
          </cell>
          <cell r="K475">
            <v>73.692629206490793</v>
          </cell>
        </row>
        <row r="476">
          <cell r="B476">
            <v>226.69014000000001</v>
          </cell>
          <cell r="C476">
            <v>3.874E-13</v>
          </cell>
          <cell r="E476">
            <v>85.3</v>
          </cell>
          <cell r="K476">
            <v>73.695816859277073</v>
          </cell>
        </row>
        <row r="477">
          <cell r="B477">
            <v>227.17187699999999</v>
          </cell>
          <cell r="C477">
            <v>3.6320000000000001E-13</v>
          </cell>
          <cell r="E477">
            <v>85</v>
          </cell>
          <cell r="K477">
            <v>73.785004666425721</v>
          </cell>
        </row>
        <row r="478">
          <cell r="B478">
            <v>227.65554700000001</v>
          </cell>
          <cell r="C478">
            <v>3.4280000000000001E-13</v>
          </cell>
          <cell r="E478">
            <v>84.7</v>
          </cell>
          <cell r="K478">
            <v>73.715309819514232</v>
          </cell>
        </row>
        <row r="479">
          <cell r="B479">
            <v>228.12657799999999</v>
          </cell>
          <cell r="C479">
            <v>3.0400000000000002E-13</v>
          </cell>
          <cell r="E479">
            <v>84.4</v>
          </cell>
          <cell r="K479">
            <v>73.684124098540167</v>
          </cell>
        </row>
        <row r="480">
          <cell r="B480">
            <v>228.60553400000001</v>
          </cell>
          <cell r="C480">
            <v>2.6900000000000001E-13</v>
          </cell>
          <cell r="E480">
            <v>84.1</v>
          </cell>
          <cell r="K480">
            <v>73.742177722152576</v>
          </cell>
        </row>
        <row r="481">
          <cell r="B481">
            <v>229.08537799999999</v>
          </cell>
          <cell r="C481">
            <v>2.3150000000000002E-13</v>
          </cell>
          <cell r="E481">
            <v>83.8</v>
          </cell>
          <cell r="K481">
            <v>72.736434253315792</v>
          </cell>
        </row>
        <row r="482">
          <cell r="B482">
            <v>229.56924799999999</v>
          </cell>
          <cell r="C482">
            <v>2.0349999999999999E-13</v>
          </cell>
          <cell r="E482">
            <v>83.4</v>
          </cell>
          <cell r="K482">
            <v>71.618104057047304</v>
          </cell>
        </row>
        <row r="483">
          <cell r="B483">
            <v>230.039816</v>
          </cell>
          <cell r="C483">
            <v>1.738E-13</v>
          </cell>
          <cell r="E483">
            <v>83</v>
          </cell>
          <cell r="K483">
            <v>72.65152811472862</v>
          </cell>
        </row>
        <row r="484">
          <cell r="B484">
            <v>230.521827</v>
          </cell>
          <cell r="C484">
            <v>1.4259999999999999E-13</v>
          </cell>
          <cell r="E484">
            <v>82.7</v>
          </cell>
          <cell r="K484">
            <v>72.712516045478111</v>
          </cell>
        </row>
        <row r="485">
          <cell r="B485">
            <v>231.00036700000001</v>
          </cell>
          <cell r="C485">
            <v>1.1999999999999999E-13</v>
          </cell>
          <cell r="E485">
            <v>82.3</v>
          </cell>
          <cell r="K485">
            <v>73.740042755507872</v>
          </cell>
        </row>
        <row r="486">
          <cell r="B486">
            <v>231.4803</v>
          </cell>
          <cell r="C486">
            <v>8.9900000000000001E-14</v>
          </cell>
          <cell r="E486">
            <v>82.1</v>
          </cell>
          <cell r="K486">
            <v>74.75266145011237</v>
          </cell>
        </row>
        <row r="487">
          <cell r="B487">
            <v>231.95323099999999</v>
          </cell>
          <cell r="C487">
            <v>5.2499999999999997E-14</v>
          </cell>
          <cell r="E487">
            <v>81.8</v>
          </cell>
          <cell r="K487">
            <v>73.732234803019864</v>
          </cell>
        </row>
        <row r="488">
          <cell r="B488">
            <v>232.437579</v>
          </cell>
          <cell r="C488">
            <v>1.1200000000000001E-14</v>
          </cell>
          <cell r="E488">
            <v>81.5</v>
          </cell>
          <cell r="K488">
            <v>73.798456022267729</v>
          </cell>
        </row>
        <row r="489">
          <cell r="B489">
            <v>232.92073199999999</v>
          </cell>
          <cell r="C489">
            <v>-1.4500000000000001E-14</v>
          </cell>
          <cell r="E489">
            <v>81.2</v>
          </cell>
          <cell r="K489">
            <v>72.659673082811352</v>
          </cell>
        </row>
        <row r="490">
          <cell r="B490">
            <v>233.39121499999999</v>
          </cell>
          <cell r="C490">
            <v>-4.9400000000000003E-14</v>
          </cell>
          <cell r="E490">
            <v>80.8</v>
          </cell>
          <cell r="K490">
            <v>72.638738742528403</v>
          </cell>
        </row>
        <row r="491">
          <cell r="B491">
            <v>233.871656</v>
          </cell>
          <cell r="C491">
            <v>-6.94E-14</v>
          </cell>
          <cell r="E491">
            <v>80.5</v>
          </cell>
          <cell r="K491">
            <v>72.7075205257254</v>
          </cell>
        </row>
        <row r="492">
          <cell r="B492">
            <v>234.35110800000001</v>
          </cell>
          <cell r="C492">
            <v>-8.7199999999999997E-14</v>
          </cell>
          <cell r="E492">
            <v>80.099999999999994</v>
          </cell>
          <cell r="K492">
            <v>72.714980913249846</v>
          </cell>
        </row>
        <row r="493">
          <cell r="B493">
            <v>234.83253199999999</v>
          </cell>
          <cell r="C493">
            <v>-8.9499999999999997E-14</v>
          </cell>
          <cell r="E493">
            <v>79.8</v>
          </cell>
          <cell r="K493">
            <v>72.714715546068518</v>
          </cell>
        </row>
        <row r="494">
          <cell r="B494">
            <v>235.311949</v>
          </cell>
          <cell r="C494">
            <v>-1.012E-13</v>
          </cell>
          <cell r="E494">
            <v>79.400000000000006</v>
          </cell>
          <cell r="K494">
            <v>72.694856866156314</v>
          </cell>
        </row>
        <row r="495">
          <cell r="B495">
            <v>235.790761</v>
          </cell>
          <cell r="C495">
            <v>-1.119E-13</v>
          </cell>
          <cell r="E495">
            <v>79.099999999999994</v>
          </cell>
          <cell r="K495">
            <v>74.76707190461839</v>
          </cell>
        </row>
        <row r="496">
          <cell r="B496">
            <v>236.267437</v>
          </cell>
          <cell r="C496">
            <v>-1.3059999999999999E-13</v>
          </cell>
          <cell r="E496">
            <v>78.900000000000006</v>
          </cell>
          <cell r="K496">
            <v>74.772701373838572</v>
          </cell>
        </row>
        <row r="497">
          <cell r="B497">
            <v>236.74727799999999</v>
          </cell>
          <cell r="C497">
            <v>-1.5840000000000001E-13</v>
          </cell>
          <cell r="E497">
            <v>78.599999999999994</v>
          </cell>
          <cell r="K497">
            <v>72.690264581094709</v>
          </cell>
        </row>
        <row r="498">
          <cell r="B498">
            <v>237.225064</v>
          </cell>
          <cell r="C498">
            <v>-1.849E-13</v>
          </cell>
          <cell r="E498">
            <v>78.2</v>
          </cell>
          <cell r="K498">
            <v>72.615613125642312</v>
          </cell>
        </row>
        <row r="499">
          <cell r="B499">
            <v>237.695224</v>
          </cell>
          <cell r="C499">
            <v>-2.0230000000000001E-13</v>
          </cell>
          <cell r="E499">
            <v>77.900000000000006</v>
          </cell>
          <cell r="K499">
            <v>73.695055031661141</v>
          </cell>
        </row>
        <row r="500">
          <cell r="B500">
            <v>238.17669799999999</v>
          </cell>
          <cell r="C500">
            <v>-2.2749999999999999E-13</v>
          </cell>
          <cell r="E500">
            <v>77.599999999999994</v>
          </cell>
          <cell r="K500">
            <v>73.768583900305558</v>
          </cell>
        </row>
        <row r="501">
          <cell r="B501">
            <v>238.65808699999999</v>
          </cell>
          <cell r="C501">
            <v>-2.462E-13</v>
          </cell>
          <cell r="E501">
            <v>77.3</v>
          </cell>
          <cell r="K501">
            <v>73.76349942520271</v>
          </cell>
        </row>
        <row r="502">
          <cell r="B502">
            <v>239.13877600000001</v>
          </cell>
          <cell r="C502">
            <v>-2.4170000000000002E-13</v>
          </cell>
          <cell r="E502">
            <v>77</v>
          </cell>
          <cell r="K502">
            <v>74.794106929043721</v>
          </cell>
        </row>
        <row r="503">
          <cell r="B503">
            <v>239.618537</v>
          </cell>
          <cell r="C503">
            <v>-2.48E-13</v>
          </cell>
          <cell r="E503">
            <v>76.8</v>
          </cell>
          <cell r="K503">
            <v>74.728941065344273</v>
          </cell>
        </row>
        <row r="504">
          <cell r="B504">
            <v>240.08735200000001</v>
          </cell>
          <cell r="C504">
            <v>-2.8539999999999998E-13</v>
          </cell>
          <cell r="E504">
            <v>76.5</v>
          </cell>
          <cell r="K504">
            <v>73.676222596964678</v>
          </cell>
        </row>
        <row r="505">
          <cell r="B505">
            <v>240.56733700000001</v>
          </cell>
          <cell r="C505">
            <v>-2.8999999999999998E-13</v>
          </cell>
          <cell r="E505">
            <v>76.2</v>
          </cell>
          <cell r="K505">
            <v>74.780891381998984</v>
          </cell>
        </row>
        <row r="506">
          <cell r="B506">
            <v>241.04536999999999</v>
          </cell>
          <cell r="C506">
            <v>-3.0320000000000001E-13</v>
          </cell>
          <cell r="E506">
            <v>76</v>
          </cell>
          <cell r="K506">
            <v>75.815934594689509</v>
          </cell>
        </row>
        <row r="507">
          <cell r="B507">
            <v>241.52334500000001</v>
          </cell>
          <cell r="C507">
            <v>-2.8929999999999999E-13</v>
          </cell>
          <cell r="E507">
            <v>75.8</v>
          </cell>
          <cell r="K507">
            <v>74.787485795898903</v>
          </cell>
        </row>
        <row r="508">
          <cell r="B508">
            <v>242.00460000000001</v>
          </cell>
          <cell r="C508">
            <v>-3.3419999999999998E-13</v>
          </cell>
          <cell r="E508">
            <v>75.5</v>
          </cell>
          <cell r="K508">
            <v>74.799169947523666</v>
          </cell>
        </row>
        <row r="509">
          <cell r="B509">
            <v>242.48473000000001</v>
          </cell>
          <cell r="C509">
            <v>-3.205E-13</v>
          </cell>
          <cell r="E509">
            <v>75.3</v>
          </cell>
          <cell r="K509">
            <v>75.789349580829708</v>
          </cell>
        </row>
        <row r="510">
          <cell r="B510">
            <v>242.95457200000001</v>
          </cell>
          <cell r="C510">
            <v>-3.6029999999999999E-13</v>
          </cell>
          <cell r="E510">
            <v>75.099999999999994</v>
          </cell>
          <cell r="K510">
            <v>74.730390994448982</v>
          </cell>
        </row>
        <row r="511">
          <cell r="B511">
            <v>243.43356700000001</v>
          </cell>
          <cell r="C511">
            <v>-3.4540000000000002E-13</v>
          </cell>
          <cell r="E511">
            <v>74.8</v>
          </cell>
          <cell r="K511">
            <v>74.785148101793894</v>
          </cell>
        </row>
        <row r="512">
          <cell r="B512">
            <v>243.91337200000001</v>
          </cell>
          <cell r="C512">
            <v>-3.7680000000000002E-13</v>
          </cell>
          <cell r="E512">
            <v>74.599999999999994</v>
          </cell>
          <cell r="K512">
            <v>74.778291477858346</v>
          </cell>
        </row>
        <row r="513">
          <cell r="B513">
            <v>244.391108</v>
          </cell>
          <cell r="C513">
            <v>-3.6730000000000001E-13</v>
          </cell>
          <cell r="E513">
            <v>74.3</v>
          </cell>
          <cell r="K513">
            <v>74.779676235520157</v>
          </cell>
        </row>
        <row r="514">
          <cell r="B514">
            <v>244.87116700000001</v>
          </cell>
          <cell r="C514">
            <v>-3.9629999999999999E-13</v>
          </cell>
          <cell r="E514">
            <v>74.099999999999994</v>
          </cell>
          <cell r="K514">
            <v>75.836438656168994</v>
          </cell>
        </row>
        <row r="515">
          <cell r="B515">
            <v>245.35182399999999</v>
          </cell>
          <cell r="C515">
            <v>-3.8049999999999999E-13</v>
          </cell>
          <cell r="E515">
            <v>73.900000000000006</v>
          </cell>
          <cell r="K515">
            <v>74.794155710967289</v>
          </cell>
        </row>
        <row r="516">
          <cell r="B516">
            <v>245.831626</v>
          </cell>
          <cell r="C516">
            <v>-3.6730000000000001E-13</v>
          </cell>
          <cell r="E516">
            <v>73.599999999999994</v>
          </cell>
          <cell r="K516">
            <v>75.823793311178505</v>
          </cell>
        </row>
        <row r="517">
          <cell r="B517">
            <v>246.309631</v>
          </cell>
          <cell r="C517">
            <v>-3.6969999999999998E-13</v>
          </cell>
          <cell r="E517">
            <v>73.5</v>
          </cell>
          <cell r="K517">
            <v>76.833936820153951</v>
          </cell>
        </row>
        <row r="518">
          <cell r="B518">
            <v>246.77917500000001</v>
          </cell>
          <cell r="C518">
            <v>-3.5929999999999999E-13</v>
          </cell>
          <cell r="E518">
            <v>73.3</v>
          </cell>
          <cell r="K518">
            <v>76.843065635822384</v>
          </cell>
        </row>
        <row r="519">
          <cell r="B519">
            <v>247.25991999999999</v>
          </cell>
          <cell r="C519">
            <v>-3.4260000000000002E-13</v>
          </cell>
          <cell r="E519">
            <v>73.2</v>
          </cell>
          <cell r="K519">
            <v>78.959545029850716</v>
          </cell>
        </row>
        <row r="520">
          <cell r="B520">
            <v>247.74029300000001</v>
          </cell>
          <cell r="C520">
            <v>-3.218E-13</v>
          </cell>
          <cell r="E520">
            <v>73.2</v>
          </cell>
          <cell r="K520">
            <v>78.96336533079004</v>
          </cell>
        </row>
        <row r="521">
          <cell r="B521">
            <v>248.22458</v>
          </cell>
          <cell r="C521">
            <v>-1.8110000000000001E-13</v>
          </cell>
          <cell r="E521">
            <v>73.099999999999994</v>
          </cell>
          <cell r="K521">
            <v>78.951499512971438</v>
          </cell>
        </row>
        <row r="522">
          <cell r="B522">
            <v>248.69403600000001</v>
          </cell>
          <cell r="C522">
            <v>-2.314E-13</v>
          </cell>
          <cell r="E522">
            <v>73.099999999999994</v>
          </cell>
          <cell r="K522">
            <v>80</v>
          </cell>
        </row>
        <row r="523">
          <cell r="B523">
            <v>249.172102</v>
          </cell>
          <cell r="C523">
            <v>-1.742E-13</v>
          </cell>
          <cell r="E523">
            <v>73.099999999999994</v>
          </cell>
          <cell r="K523">
            <v>78.958040282162727</v>
          </cell>
        </row>
        <row r="524">
          <cell r="B524">
            <v>249.65376599999999</v>
          </cell>
          <cell r="C524">
            <v>-3.1939999999999998E-13</v>
          </cell>
          <cell r="E524">
            <v>73</v>
          </cell>
          <cell r="K524">
            <v>78.957149263226015</v>
          </cell>
        </row>
        <row r="525">
          <cell r="B525">
            <v>250.131012</v>
          </cell>
          <cell r="C525">
            <v>-2.2760000000000001E-13</v>
          </cell>
          <cell r="E525">
            <v>73</v>
          </cell>
          <cell r="K525">
            <v>81.042919256148195</v>
          </cell>
        </row>
        <row r="526">
          <cell r="B526">
            <v>250.61261300000001</v>
          </cell>
          <cell r="C526">
            <v>-2.241E-13</v>
          </cell>
          <cell r="E526">
            <v>73.099999999999994</v>
          </cell>
          <cell r="K526">
            <v>82.081462185556163</v>
          </cell>
        </row>
        <row r="527">
          <cell r="B527">
            <v>251.09187499999999</v>
          </cell>
          <cell r="C527">
            <v>-1.115E-13</v>
          </cell>
          <cell r="E527">
            <v>73.2</v>
          </cell>
          <cell r="K527">
            <v>83.136713665093225</v>
          </cell>
        </row>
        <row r="528">
          <cell r="B528">
            <v>251.569028</v>
          </cell>
          <cell r="C528">
            <v>-1.0729999999999999E-13</v>
          </cell>
          <cell r="E528">
            <v>73.400000000000006</v>
          </cell>
          <cell r="K528">
            <v>85.224949762107968</v>
          </cell>
        </row>
        <row r="529">
          <cell r="B529">
            <v>252.048822</v>
          </cell>
          <cell r="C529">
            <v>-3.2999999999999998E-14</v>
          </cell>
          <cell r="E529">
            <v>73.7</v>
          </cell>
          <cell r="K529">
            <v>85.199910561538317</v>
          </cell>
        </row>
        <row r="530">
          <cell r="B530">
            <v>252.53058300000001</v>
          </cell>
          <cell r="C530">
            <v>-3.1100000000000001E-14</v>
          </cell>
          <cell r="E530">
            <v>73.900000000000006</v>
          </cell>
          <cell r="K530">
            <v>85.247140308531854</v>
          </cell>
        </row>
        <row r="531">
          <cell r="B531">
            <v>253.001722</v>
          </cell>
          <cell r="C531">
            <v>-6.3600000000000002E-14</v>
          </cell>
          <cell r="E531">
            <v>74.2</v>
          </cell>
          <cell r="K531">
            <v>85.250733002327138</v>
          </cell>
        </row>
        <row r="532">
          <cell r="B532">
            <v>253.482831</v>
          </cell>
          <cell r="C532">
            <v>-9.4700000000000003E-14</v>
          </cell>
          <cell r="E532">
            <v>74.400000000000006</v>
          </cell>
          <cell r="K532">
            <v>85.199910561538317</v>
          </cell>
        </row>
        <row r="533">
          <cell r="B533">
            <v>253.96327700000001</v>
          </cell>
          <cell r="C533">
            <v>-1.13E-13</v>
          </cell>
          <cell r="E533">
            <v>74.7</v>
          </cell>
          <cell r="K533">
            <v>86.250768323606422</v>
          </cell>
        </row>
        <row r="534">
          <cell r="B534">
            <v>254.442713</v>
          </cell>
          <cell r="C534">
            <v>-1.2689999999999999E-13</v>
          </cell>
          <cell r="E534">
            <v>75</v>
          </cell>
          <cell r="K534">
            <v>87.316527617801341</v>
          </cell>
        </row>
        <row r="535">
          <cell r="B535">
            <v>254.92001500000001</v>
          </cell>
          <cell r="C535">
            <v>-1.31E-13</v>
          </cell>
          <cell r="E535">
            <v>75.400000000000006</v>
          </cell>
          <cell r="K535">
            <v>88.3357819692867</v>
          </cell>
        </row>
        <row r="536">
          <cell r="B536">
            <v>255.40243100000001</v>
          </cell>
          <cell r="C536">
            <v>-1.044E-13</v>
          </cell>
          <cell r="E536">
            <v>75.8</v>
          </cell>
          <cell r="K536">
            <v>87.345171651414944</v>
          </cell>
        </row>
        <row r="537">
          <cell r="B537">
            <v>255.87302199999999</v>
          </cell>
          <cell r="C537">
            <v>1.15E-14</v>
          </cell>
          <cell r="E537">
            <v>76.099999999999994</v>
          </cell>
          <cell r="K537">
            <v>87.351759643670889</v>
          </cell>
        </row>
        <row r="538">
          <cell r="B538">
            <v>256.35458399999999</v>
          </cell>
          <cell r="C538">
            <v>-1.44E-14</v>
          </cell>
          <cell r="E538">
            <v>76.5</v>
          </cell>
          <cell r="K538">
            <v>89.362575082650764</v>
          </cell>
        </row>
        <row r="539">
          <cell r="B539">
            <v>256.83429599999999</v>
          </cell>
          <cell r="C539">
            <v>-1.9099999999999999E-14</v>
          </cell>
          <cell r="E539">
            <v>77</v>
          </cell>
          <cell r="K539">
            <v>88.332612909508853</v>
          </cell>
        </row>
        <row r="540">
          <cell r="B540">
            <v>257.31466699999999</v>
          </cell>
          <cell r="C540">
            <v>-5.9999999999999997E-15</v>
          </cell>
          <cell r="E540">
            <v>77.3</v>
          </cell>
          <cell r="K540">
            <v>87.291431214200287</v>
          </cell>
        </row>
        <row r="541">
          <cell r="B541">
            <v>257.79432700000001</v>
          </cell>
          <cell r="C541">
            <v>2.3599999999999999E-14</v>
          </cell>
          <cell r="E541">
            <v>77.7</v>
          </cell>
          <cell r="K541">
            <v>88.431987588113969</v>
          </cell>
        </row>
        <row r="542">
          <cell r="B542">
            <v>258.26343500000002</v>
          </cell>
          <cell r="C542">
            <v>6.64E-14</v>
          </cell>
          <cell r="E542">
            <v>78.099999999999994</v>
          </cell>
          <cell r="K542">
            <v>88.374236243485129</v>
          </cell>
        </row>
        <row r="543">
          <cell r="B543">
            <v>258.749638</v>
          </cell>
          <cell r="C543">
            <v>1.106E-13</v>
          </cell>
          <cell r="E543">
            <v>78.5</v>
          </cell>
          <cell r="K543">
            <v>87.228186623517786</v>
          </cell>
        </row>
        <row r="544">
          <cell r="B544">
            <v>259.23186600000002</v>
          </cell>
          <cell r="C544">
            <v>1.301E-13</v>
          </cell>
          <cell r="E544">
            <v>78.8</v>
          </cell>
          <cell r="K544">
            <v>87.348086190951577</v>
          </cell>
        </row>
        <row r="545">
          <cell r="B545">
            <v>259.70226700000001</v>
          </cell>
          <cell r="C545">
            <v>1.9440000000000001E-13</v>
          </cell>
          <cell r="E545">
            <v>79.2</v>
          </cell>
          <cell r="K545">
            <v>87.333206224425837</v>
          </cell>
        </row>
        <row r="546">
          <cell r="B546">
            <v>260.18642799999998</v>
          </cell>
          <cell r="C546">
            <v>2.301E-13</v>
          </cell>
          <cell r="E546">
            <v>79.5</v>
          </cell>
          <cell r="K546">
            <v>87.331086529861679</v>
          </cell>
        </row>
        <row r="547">
          <cell r="B547">
            <v>260.657105</v>
          </cell>
          <cell r="C547">
            <v>2.4550000000000001E-13</v>
          </cell>
          <cell r="E547">
            <v>79.900000000000006</v>
          </cell>
          <cell r="K547">
            <v>88.390757580524792</v>
          </cell>
        </row>
        <row r="548">
          <cell r="B548">
            <v>261.139858</v>
          </cell>
          <cell r="C548">
            <v>2.5040000000000002E-13</v>
          </cell>
          <cell r="E548">
            <v>80.3</v>
          </cell>
          <cell r="K548">
            <v>88.309599041072318</v>
          </cell>
        </row>
        <row r="549">
          <cell r="B549">
            <v>261.61984699999999</v>
          </cell>
          <cell r="C549">
            <v>2.6160000000000002E-13</v>
          </cell>
          <cell r="E549">
            <v>80.7</v>
          </cell>
          <cell r="K549">
            <v>87.297664434624039</v>
          </cell>
        </row>
        <row r="550">
          <cell r="B550">
            <v>262.09906899999999</v>
          </cell>
          <cell r="C550">
            <v>2.9799999999999999E-13</v>
          </cell>
          <cell r="E550">
            <v>81</v>
          </cell>
          <cell r="K550">
            <v>87.285428518497682</v>
          </cell>
        </row>
        <row r="551">
          <cell r="B551">
            <v>262.580669</v>
          </cell>
          <cell r="C551">
            <v>3.2470000000000002E-13</v>
          </cell>
          <cell r="E551">
            <v>81.400000000000006</v>
          </cell>
          <cell r="K551">
            <v>88.413613226199715</v>
          </cell>
        </row>
        <row r="552">
          <cell r="B552">
            <v>263.04990900000001</v>
          </cell>
          <cell r="C552">
            <v>3.468E-13</v>
          </cell>
          <cell r="E552">
            <v>81.8</v>
          </cell>
          <cell r="K552">
            <v>87.345842253284474</v>
          </cell>
        </row>
        <row r="553">
          <cell r="B553">
            <v>263.53358900000001</v>
          </cell>
          <cell r="C553">
            <v>3.6550000000000001E-13</v>
          </cell>
          <cell r="E553">
            <v>82.1</v>
          </cell>
          <cell r="K553">
            <v>87.267954963598157</v>
          </cell>
        </row>
        <row r="554">
          <cell r="B554">
            <v>264.01304099999999</v>
          </cell>
          <cell r="C554">
            <v>3.7980000000000001E-13</v>
          </cell>
          <cell r="E554">
            <v>82.5</v>
          </cell>
          <cell r="K554">
            <v>87.364126604064523</v>
          </cell>
        </row>
        <row r="555">
          <cell r="B555">
            <v>264.48414300000002</v>
          </cell>
          <cell r="C555">
            <v>3.9529999999999999E-13</v>
          </cell>
          <cell r="E555">
            <v>82.8</v>
          </cell>
          <cell r="K555">
            <v>87.331815996556116</v>
          </cell>
        </row>
        <row r="556">
          <cell r="B556">
            <v>264.96778399999999</v>
          </cell>
          <cell r="C556">
            <v>4.2020000000000002E-13</v>
          </cell>
          <cell r="E556">
            <v>83.2</v>
          </cell>
          <cell r="K556">
            <v>87.263309495843274</v>
          </cell>
        </row>
        <row r="557">
          <cell r="B557">
            <v>265.44789100000003</v>
          </cell>
          <cell r="C557">
            <v>4.482E-13</v>
          </cell>
          <cell r="E557">
            <v>83.5</v>
          </cell>
          <cell r="K557">
            <v>87.362136113276051</v>
          </cell>
        </row>
        <row r="558">
          <cell r="B558">
            <v>265.91859499999998</v>
          </cell>
          <cell r="C558">
            <v>4.7509999999999996E-13</v>
          </cell>
          <cell r="E558">
            <v>83.9</v>
          </cell>
          <cell r="K558">
            <v>87.32909083675213</v>
          </cell>
        </row>
        <row r="559">
          <cell r="B559">
            <v>266.40298899999999</v>
          </cell>
          <cell r="C559">
            <v>5.1019999999999999E-13</v>
          </cell>
          <cell r="E559">
            <v>84.2</v>
          </cell>
          <cell r="K559">
            <v>86.213128962811041</v>
          </cell>
        </row>
        <row r="560">
          <cell r="B560">
            <v>266.88429200000002</v>
          </cell>
          <cell r="C560">
            <v>4.9839999999999998E-13</v>
          </cell>
          <cell r="E560">
            <v>84.5</v>
          </cell>
          <cell r="K560">
            <v>86.306104624581764</v>
          </cell>
        </row>
        <row r="561">
          <cell r="B561">
            <v>267.35444799999999</v>
          </cell>
          <cell r="C561">
            <v>5.3340000000000003E-13</v>
          </cell>
          <cell r="E561">
            <v>84.8</v>
          </cell>
          <cell r="K561">
            <v>87.335042747581397</v>
          </cell>
        </row>
        <row r="562">
          <cell r="B562">
            <v>267.838615</v>
          </cell>
          <cell r="C562">
            <v>3.7639999999999999E-13</v>
          </cell>
          <cell r="E562">
            <v>85.2</v>
          </cell>
          <cell r="K562">
            <v>87.328653464621027</v>
          </cell>
        </row>
        <row r="563">
          <cell r="B563">
            <v>268.30960299999998</v>
          </cell>
          <cell r="C563">
            <v>4.5740000000000005E-13</v>
          </cell>
          <cell r="E563">
            <v>85.5</v>
          </cell>
          <cell r="K563">
            <v>86.280604864118899</v>
          </cell>
        </row>
        <row r="564">
          <cell r="B564">
            <v>268.79393700000003</v>
          </cell>
          <cell r="C564">
            <v>2.8360000000000002E-13</v>
          </cell>
          <cell r="E564">
            <v>85.8</v>
          </cell>
          <cell r="K564">
            <v>85.177419822476608</v>
          </cell>
        </row>
        <row r="565">
          <cell r="B565">
            <v>269.27533499999998</v>
          </cell>
          <cell r="C565">
            <v>3.6990000000000002E-13</v>
          </cell>
          <cell r="E565">
            <v>86</v>
          </cell>
          <cell r="K565">
            <v>85.126653986742681</v>
          </cell>
        </row>
        <row r="566">
          <cell r="B566">
            <v>269.76923199999999</v>
          </cell>
          <cell r="C566">
            <v>3.6500000000000001E-13</v>
          </cell>
          <cell r="E566">
            <v>86.3</v>
          </cell>
          <cell r="K566">
            <v>85.181567299750441</v>
          </cell>
        </row>
        <row r="567">
          <cell r="B567">
            <v>270.24029400000001</v>
          </cell>
          <cell r="C567">
            <v>3.1780000000000002E-13</v>
          </cell>
          <cell r="E567">
            <v>86.5</v>
          </cell>
          <cell r="K567">
            <v>84.214501255921277</v>
          </cell>
        </row>
        <row r="568">
          <cell r="B568">
            <v>270.71833600000002</v>
          </cell>
          <cell r="C568">
            <v>3.0739999999999998E-13</v>
          </cell>
          <cell r="E568">
            <v>86.7</v>
          </cell>
          <cell r="K568">
            <v>83.124951172637907</v>
          </cell>
        </row>
        <row r="569">
          <cell r="B569">
            <v>271.200309</v>
          </cell>
          <cell r="C569">
            <v>2.697E-13</v>
          </cell>
          <cell r="E569">
            <v>86.8</v>
          </cell>
          <cell r="K569">
            <v>82.095151296113102</v>
          </cell>
        </row>
        <row r="570">
          <cell r="B570">
            <v>271.67292099999997</v>
          </cell>
          <cell r="C570">
            <v>2.6720000000000001E-13</v>
          </cell>
          <cell r="E570">
            <v>86.9</v>
          </cell>
          <cell r="K570">
            <v>81.048386166754298</v>
          </cell>
        </row>
        <row r="571">
          <cell r="B571">
            <v>272.154156</v>
          </cell>
          <cell r="C571">
            <v>2.3940000000000002E-13</v>
          </cell>
          <cell r="E571">
            <v>86.9</v>
          </cell>
          <cell r="K571">
            <v>80</v>
          </cell>
        </row>
        <row r="572">
          <cell r="B572">
            <v>272.63956400000001</v>
          </cell>
          <cell r="C572">
            <v>2.2189999999999999E-13</v>
          </cell>
          <cell r="E572">
            <v>86.9</v>
          </cell>
          <cell r="K572">
            <v>78.954932509541408</v>
          </cell>
        </row>
        <row r="573">
          <cell r="B573">
            <v>273.11103200000002</v>
          </cell>
          <cell r="C573">
            <v>3.1119999999999998E-13</v>
          </cell>
          <cell r="E573">
            <v>86.8</v>
          </cell>
          <cell r="K573">
            <v>78.947145659239368</v>
          </cell>
        </row>
        <row r="574">
          <cell r="B574">
            <v>273.58936299999999</v>
          </cell>
          <cell r="C574">
            <v>2.49E-13</v>
          </cell>
          <cell r="E574">
            <v>86.8</v>
          </cell>
          <cell r="K574">
            <v>78.958366969399961</v>
          </cell>
        </row>
        <row r="575">
          <cell r="B575">
            <v>274.07106299999998</v>
          </cell>
          <cell r="C575">
            <v>3.3740000000000001E-13</v>
          </cell>
          <cell r="E575">
            <v>86.7</v>
          </cell>
          <cell r="K575">
            <v>76.856594707134249</v>
          </cell>
        </row>
        <row r="576">
          <cell r="B576">
            <v>274.54374200000001</v>
          </cell>
          <cell r="C576">
            <v>3.3950000000000002E-13</v>
          </cell>
          <cell r="E576">
            <v>86.5</v>
          </cell>
          <cell r="K576">
            <v>76.859694280770668</v>
          </cell>
        </row>
        <row r="577">
          <cell r="B577">
            <v>275.02638400000001</v>
          </cell>
          <cell r="C577">
            <v>4.4500000000000002E-13</v>
          </cell>
          <cell r="E577">
            <v>86.4</v>
          </cell>
          <cell r="K577">
            <v>76.889867083286248</v>
          </cell>
        </row>
        <row r="578">
          <cell r="B578">
            <v>275.508331</v>
          </cell>
          <cell r="C578">
            <v>4.1920000000000002E-13</v>
          </cell>
          <cell r="E578">
            <v>86.2</v>
          </cell>
          <cell r="K578">
            <v>75.847089848210928</v>
          </cell>
        </row>
        <row r="579">
          <cell r="B579">
            <v>275.98956399999997</v>
          </cell>
          <cell r="C579">
            <v>4.4900000000000001E-13</v>
          </cell>
          <cell r="E579">
            <v>86</v>
          </cell>
          <cell r="K579">
            <v>75.789167844822316</v>
          </cell>
        </row>
        <row r="580">
          <cell r="B580">
            <v>276.45826199999999</v>
          </cell>
          <cell r="C580">
            <v>4.372E-13</v>
          </cell>
          <cell r="E580">
            <v>85.8</v>
          </cell>
          <cell r="K580">
            <v>74.733421601187359</v>
          </cell>
        </row>
        <row r="581">
          <cell r="B581">
            <v>276.93894699999998</v>
          </cell>
          <cell r="C581">
            <v>4.3020000000000002E-13</v>
          </cell>
          <cell r="E581">
            <v>85.5</v>
          </cell>
          <cell r="K581">
            <v>74.812314734789936</v>
          </cell>
        </row>
        <row r="582">
          <cell r="B582">
            <v>277.42208299999999</v>
          </cell>
          <cell r="C582">
            <v>4.2179999999999998E-13</v>
          </cell>
          <cell r="E582">
            <v>85.3</v>
          </cell>
          <cell r="K582">
            <v>73.699398292537026</v>
          </cell>
        </row>
        <row r="583">
          <cell r="B583">
            <v>277.89123699999999</v>
          </cell>
          <cell r="C583">
            <v>3.8449999999999998E-13</v>
          </cell>
          <cell r="E583">
            <v>84.9</v>
          </cell>
          <cell r="K583">
            <v>72.659080350560657</v>
          </cell>
        </row>
        <row r="584">
          <cell r="B584">
            <v>278.37564200000003</v>
          </cell>
          <cell r="C584">
            <v>3.5920000000000002E-13</v>
          </cell>
          <cell r="E584">
            <v>84.6</v>
          </cell>
          <cell r="K584">
            <v>73.724092268395623</v>
          </cell>
        </row>
        <row r="585">
          <cell r="B585">
            <v>278.84727400000003</v>
          </cell>
          <cell r="C585">
            <v>3.062E-13</v>
          </cell>
          <cell r="E585">
            <v>84.3</v>
          </cell>
          <cell r="K585">
            <v>73.694862889539124</v>
          </cell>
        </row>
        <row r="586">
          <cell r="B586">
            <v>279.327247</v>
          </cell>
          <cell r="C586">
            <v>2.6700000000000002E-13</v>
          </cell>
          <cell r="E586">
            <v>84</v>
          </cell>
          <cell r="K586">
            <v>73.77324654622727</v>
          </cell>
        </row>
        <row r="587">
          <cell r="B587">
            <v>279.810858</v>
          </cell>
          <cell r="C587">
            <v>2.245E-13</v>
          </cell>
          <cell r="E587">
            <v>83.7</v>
          </cell>
          <cell r="K587">
            <v>72.756719953063424</v>
          </cell>
        </row>
        <row r="588">
          <cell r="B588">
            <v>280.29365999999999</v>
          </cell>
          <cell r="C588">
            <v>1.867E-13</v>
          </cell>
          <cell r="E588">
            <v>83.3</v>
          </cell>
          <cell r="K588">
            <v>72.633292676124782</v>
          </cell>
        </row>
        <row r="589">
          <cell r="B589">
            <v>280.761079</v>
          </cell>
          <cell r="C589">
            <v>1.4629999999999999E-13</v>
          </cell>
          <cell r="E589">
            <v>83</v>
          </cell>
          <cell r="K589">
            <v>73.668261209552156</v>
          </cell>
        </row>
        <row r="590">
          <cell r="B590">
            <v>281.24126699999999</v>
          </cell>
          <cell r="C590">
            <v>1.089E-13</v>
          </cell>
          <cell r="E590">
            <v>82.7</v>
          </cell>
          <cell r="K590">
            <v>73.751061017764897</v>
          </cell>
        </row>
        <row r="591">
          <cell r="B591">
            <v>281.72124200000002</v>
          </cell>
          <cell r="C591">
            <v>7.7400000000000003E-14</v>
          </cell>
          <cell r="E591">
            <v>82.4</v>
          </cell>
          <cell r="K591">
            <v>72.718368331975753</v>
          </cell>
        </row>
        <row r="592">
          <cell r="B592">
            <v>282.20258999999999</v>
          </cell>
          <cell r="C592">
            <v>4.98E-14</v>
          </cell>
          <cell r="E592">
            <v>82</v>
          </cell>
          <cell r="K592">
            <v>71.666883674903943</v>
          </cell>
        </row>
        <row r="593">
          <cell r="B593">
            <v>282.68126699999999</v>
          </cell>
          <cell r="C593">
            <v>2.3E-14</v>
          </cell>
          <cell r="E593">
            <v>81.599999999999994</v>
          </cell>
          <cell r="K593">
            <v>72.646912070723985</v>
          </cell>
        </row>
        <row r="594">
          <cell r="B594">
            <v>283.15457099999998</v>
          </cell>
          <cell r="C594">
            <v>2E-16</v>
          </cell>
          <cell r="E594">
            <v>81.3</v>
          </cell>
          <cell r="K594">
            <v>72.677088912694529</v>
          </cell>
        </row>
        <row r="595">
          <cell r="B595">
            <v>283.63717100000002</v>
          </cell>
          <cell r="C595">
            <v>-2.9899999999999998E-14</v>
          </cell>
          <cell r="E595">
            <v>80.900000000000006</v>
          </cell>
          <cell r="K595">
            <v>72.739794225025236</v>
          </cell>
        </row>
        <row r="596">
          <cell r="B596">
            <v>284.11873100000003</v>
          </cell>
          <cell r="C596">
            <v>-5.8700000000000005E-14</v>
          </cell>
          <cell r="E596">
            <v>80.599999999999994</v>
          </cell>
          <cell r="K596">
            <v>73.694465316931542</v>
          </cell>
        </row>
        <row r="597">
          <cell r="B597">
            <v>284.58871599999998</v>
          </cell>
          <cell r="C597">
            <v>-7.9500000000000002E-14</v>
          </cell>
          <cell r="E597">
            <v>80.3</v>
          </cell>
          <cell r="K597">
            <v>73.683206488610168</v>
          </cell>
        </row>
        <row r="598">
          <cell r="B598">
            <v>285.06858</v>
          </cell>
          <cell r="C598">
            <v>-9.4200000000000005E-14</v>
          </cell>
          <cell r="E598">
            <v>80</v>
          </cell>
          <cell r="K598">
            <v>73.764445700793544</v>
          </cell>
        </row>
        <row r="599">
          <cell r="B599">
            <v>285.55094000000003</v>
          </cell>
          <cell r="C599">
            <v>-1.069E-13</v>
          </cell>
          <cell r="E599">
            <v>79.7</v>
          </cell>
          <cell r="K599">
            <v>73.746228193879631</v>
          </cell>
        </row>
        <row r="600">
          <cell r="B600">
            <v>286.02800100000002</v>
          </cell>
          <cell r="C600">
            <v>-1.1690000000000001E-13</v>
          </cell>
          <cell r="E600">
            <v>79.400000000000006</v>
          </cell>
          <cell r="K600">
            <v>73.729903032950062</v>
          </cell>
        </row>
        <row r="601">
          <cell r="B601">
            <v>286.50786299999999</v>
          </cell>
          <cell r="C601">
            <v>-1.355E-13</v>
          </cell>
          <cell r="E601">
            <v>79.099999999999994</v>
          </cell>
          <cell r="K601">
            <v>74.786393320744139</v>
          </cell>
        </row>
        <row r="602">
          <cell r="B602">
            <v>286.98703</v>
          </cell>
          <cell r="C602">
            <v>-1.54E-13</v>
          </cell>
          <cell r="E602">
            <v>78.900000000000006</v>
          </cell>
          <cell r="K602">
            <v>74.791986742481456</v>
          </cell>
        </row>
        <row r="603">
          <cell r="B603">
            <v>287.46792199999999</v>
          </cell>
          <cell r="C603">
            <v>-1.5990000000000001E-13</v>
          </cell>
          <cell r="E603">
            <v>78.599999999999994</v>
          </cell>
          <cell r="K603">
            <v>73.744976434198577</v>
          </cell>
        </row>
        <row r="604">
          <cell r="B604">
            <v>287.946259</v>
          </cell>
          <cell r="C604">
            <v>-1.7970000000000001E-13</v>
          </cell>
          <cell r="E604">
            <v>78.3</v>
          </cell>
          <cell r="K604">
            <v>73.677522010126722</v>
          </cell>
        </row>
        <row r="605">
          <cell r="B605">
            <v>288.41691700000001</v>
          </cell>
          <cell r="C605">
            <v>-2.0079999999999999E-13</v>
          </cell>
          <cell r="E605">
            <v>78</v>
          </cell>
          <cell r="K605">
            <v>72.624055483961968</v>
          </cell>
        </row>
        <row r="606">
          <cell r="B606">
            <v>288.89528999999999</v>
          </cell>
          <cell r="C606">
            <v>-2.085E-13</v>
          </cell>
          <cell r="E606">
            <v>77.599999999999994</v>
          </cell>
          <cell r="K606">
            <v>73.740989632992566</v>
          </cell>
        </row>
        <row r="607">
          <cell r="B607">
            <v>289.37553500000001</v>
          </cell>
          <cell r="C607">
            <v>-2.1930000000000001E-13</v>
          </cell>
          <cell r="E607">
            <v>77.400000000000006</v>
          </cell>
          <cell r="K607">
            <v>74.791313995218587</v>
          </cell>
        </row>
        <row r="608">
          <cell r="B608">
            <v>289.85522500000002</v>
          </cell>
          <cell r="C608">
            <v>-2.715E-13</v>
          </cell>
          <cell r="E608">
            <v>77.099999999999994</v>
          </cell>
          <cell r="K608">
            <v>72.70457923139594</v>
          </cell>
        </row>
        <row r="609">
          <cell r="B609">
            <v>290.33504099999999</v>
          </cell>
          <cell r="C609">
            <v>-2.6180000000000001E-13</v>
          </cell>
          <cell r="E609">
            <v>76.7</v>
          </cell>
          <cell r="K609">
            <v>72.691851936920273</v>
          </cell>
        </row>
        <row r="610">
          <cell r="B610">
            <v>290.81306000000001</v>
          </cell>
          <cell r="C610">
            <v>-3.3620000000000002E-13</v>
          </cell>
          <cell r="E610">
            <v>76.400000000000006</v>
          </cell>
          <cell r="K610">
            <v>73.732594893736078</v>
          </cell>
        </row>
        <row r="611">
          <cell r="B611">
            <v>291.29237499999999</v>
          </cell>
          <cell r="C611">
            <v>-3.011E-13</v>
          </cell>
          <cell r="E611">
            <v>76.099999999999994</v>
          </cell>
          <cell r="K611">
            <v>73.675689349860647</v>
          </cell>
        </row>
        <row r="612">
          <cell r="B612">
            <v>291.76177999999999</v>
          </cell>
          <cell r="C612">
            <v>-3.767E-13</v>
          </cell>
          <cell r="E612">
            <v>75.8</v>
          </cell>
          <cell r="K612">
            <v>73.677601956571465</v>
          </cell>
        </row>
        <row r="613">
          <cell r="B613">
            <v>292.24138199999999</v>
          </cell>
          <cell r="C613">
            <v>-3.2499999999999998E-13</v>
          </cell>
          <cell r="E613">
            <v>75.5</v>
          </cell>
          <cell r="K613">
            <v>73.74667140530029</v>
          </cell>
        </row>
        <row r="614">
          <cell r="B614">
            <v>292.72126900000001</v>
          </cell>
          <cell r="C614">
            <v>-3.882E-13</v>
          </cell>
          <cell r="E614">
            <v>75.2</v>
          </cell>
          <cell r="K614">
            <v>73.735232114870897</v>
          </cell>
        </row>
        <row r="615">
          <cell r="B615">
            <v>293.199119</v>
          </cell>
          <cell r="C615">
            <v>-3.813E-13</v>
          </cell>
          <cell r="E615">
            <v>74.900000000000006</v>
          </cell>
          <cell r="K615">
            <v>74.759909535078236</v>
          </cell>
        </row>
        <row r="616">
          <cell r="B616">
            <v>293.67545100000001</v>
          </cell>
          <cell r="C616">
            <v>-3.4959999999999999E-13</v>
          </cell>
          <cell r="E616">
            <v>74.7</v>
          </cell>
          <cell r="K616">
            <v>75.80754537021987</v>
          </cell>
        </row>
        <row r="617">
          <cell r="B617">
            <v>294.15321399999999</v>
          </cell>
          <cell r="C617">
            <v>-3.9620000000000002E-13</v>
          </cell>
          <cell r="E617">
            <v>74.5</v>
          </cell>
          <cell r="K617">
            <v>75.814800747894907</v>
          </cell>
        </row>
        <row r="618">
          <cell r="B618">
            <v>294.63119999999998</v>
          </cell>
          <cell r="C618">
            <v>-3.4590000000000002E-13</v>
          </cell>
          <cell r="E618">
            <v>74.3</v>
          </cell>
          <cell r="K618">
            <v>75.813837151985965</v>
          </cell>
        </row>
        <row r="619">
          <cell r="B619">
            <v>295.108743</v>
          </cell>
          <cell r="C619">
            <v>-4.0260000000000002E-13</v>
          </cell>
          <cell r="E619">
            <v>74.099999999999994</v>
          </cell>
          <cell r="K619">
            <v>76.866778557485858</v>
          </cell>
        </row>
        <row r="620">
          <cell r="B620">
            <v>295.58868100000001</v>
          </cell>
          <cell r="C620">
            <v>-3.5769999999999998E-13</v>
          </cell>
          <cell r="E620">
            <v>74</v>
          </cell>
          <cell r="K620">
            <v>76.872905498161856</v>
          </cell>
        </row>
        <row r="621">
          <cell r="B621">
            <v>296.06810000000002</v>
          </cell>
          <cell r="C621">
            <v>-3.767E-13</v>
          </cell>
          <cell r="E621">
            <v>73.8</v>
          </cell>
          <cell r="K621">
            <v>75.837578136462895</v>
          </cell>
        </row>
        <row r="622">
          <cell r="B622">
            <v>296.54966000000002</v>
          </cell>
          <cell r="C622">
            <v>-3.3770000000000002E-13</v>
          </cell>
          <cell r="E622">
            <v>73.599999999999994</v>
          </cell>
          <cell r="K622">
            <v>76.880296995725899</v>
          </cell>
        </row>
        <row r="623">
          <cell r="B623">
            <v>297.02972999999997</v>
          </cell>
          <cell r="C623">
            <v>-3.7190000000000001E-13</v>
          </cell>
          <cell r="E623">
            <v>73.5</v>
          </cell>
          <cell r="K623">
            <v>77.912879412433938</v>
          </cell>
        </row>
        <row r="624">
          <cell r="B624">
            <v>297.50791800000002</v>
          </cell>
          <cell r="C624">
            <v>-3.32E-13</v>
          </cell>
          <cell r="E624">
            <v>73.400000000000006</v>
          </cell>
          <cell r="K624">
            <v>77.91277486146042</v>
          </cell>
        </row>
        <row r="625">
          <cell r="B625">
            <v>297.98793999999998</v>
          </cell>
          <cell r="C625">
            <v>-1.471E-13</v>
          </cell>
          <cell r="E625">
            <v>73.3</v>
          </cell>
          <cell r="K625">
            <v>78.953161295860568</v>
          </cell>
        </row>
        <row r="626">
          <cell r="B626">
            <v>298.46317499999998</v>
          </cell>
          <cell r="C626">
            <v>-2.2630000000000001E-13</v>
          </cell>
          <cell r="E626">
            <v>73.3</v>
          </cell>
          <cell r="K626">
            <v>78.94879032046137</v>
          </cell>
        </row>
        <row r="627">
          <cell r="B627">
            <v>298.93922500000002</v>
          </cell>
          <cell r="C627">
            <v>-1.2609999999999999E-13</v>
          </cell>
          <cell r="E627">
            <v>73.2</v>
          </cell>
          <cell r="K627">
            <v>78.953890637635141</v>
          </cell>
        </row>
        <row r="628">
          <cell r="B628">
            <v>299.41909800000002</v>
          </cell>
          <cell r="C628">
            <v>-2.3960000000000001E-13</v>
          </cell>
          <cell r="E628">
            <v>73.2</v>
          </cell>
          <cell r="K628">
            <v>80</v>
          </cell>
        </row>
        <row r="629">
          <cell r="B629">
            <v>299.89520499999998</v>
          </cell>
          <cell r="C629">
            <v>-2.2379999999999999E-13</v>
          </cell>
          <cell r="E629">
            <v>73.2</v>
          </cell>
          <cell r="K629">
            <v>80</v>
          </cell>
        </row>
        <row r="630">
          <cell r="B630">
            <v>300.37783300000001</v>
          </cell>
          <cell r="C630">
            <v>-2.1739999999999999E-13</v>
          </cell>
          <cell r="E630">
            <v>73.2</v>
          </cell>
          <cell r="K630">
            <v>82.078241641312133</v>
          </cell>
        </row>
        <row r="631">
          <cell r="B631">
            <v>300.85755699999999</v>
          </cell>
          <cell r="C631">
            <v>-1.028E-13</v>
          </cell>
          <cell r="E631">
            <v>73.400000000000006</v>
          </cell>
          <cell r="K631">
            <v>83.161305619220641</v>
          </cell>
        </row>
        <row r="632">
          <cell r="B632">
            <v>301.32680800000003</v>
          </cell>
          <cell r="C632">
            <v>-9.9300000000000003E-14</v>
          </cell>
          <cell r="E632">
            <v>73.5</v>
          </cell>
          <cell r="K632">
            <v>83.152187618206924</v>
          </cell>
        </row>
        <row r="633">
          <cell r="B633">
            <v>301.80927700000001</v>
          </cell>
          <cell r="C633">
            <v>-6.8000000000000001E-15</v>
          </cell>
          <cell r="E633">
            <v>73.7</v>
          </cell>
          <cell r="K633">
            <v>84.140722452550094</v>
          </cell>
        </row>
        <row r="634">
          <cell r="B634">
            <v>302.292823</v>
          </cell>
          <cell r="C634">
            <v>-3.2099999999999997E-14</v>
          </cell>
          <cell r="E634">
            <v>73.900000000000006</v>
          </cell>
          <cell r="K634">
            <v>84.160581815760963</v>
          </cell>
        </row>
        <row r="635">
          <cell r="B635">
            <v>302.77068100000002</v>
          </cell>
          <cell r="C635">
            <v>-3.9400000000000001E-14</v>
          </cell>
          <cell r="E635">
            <v>74.099999999999994</v>
          </cell>
          <cell r="K635">
            <v>85.238097732427519</v>
          </cell>
        </row>
        <row r="636">
          <cell r="B636">
            <v>303.24736799999999</v>
          </cell>
          <cell r="C636">
            <v>-8.1500000000000006E-14</v>
          </cell>
          <cell r="E636">
            <v>74.400000000000006</v>
          </cell>
          <cell r="K636">
            <v>86.269487657469028</v>
          </cell>
        </row>
        <row r="637">
          <cell r="B637">
            <v>303.72769699999998</v>
          </cell>
          <cell r="C637">
            <v>-1.217E-13</v>
          </cell>
          <cell r="E637">
            <v>74.7</v>
          </cell>
          <cell r="K637">
            <v>87.355915995439176</v>
          </cell>
        </row>
        <row r="638">
          <cell r="B638">
            <v>304.198983</v>
          </cell>
          <cell r="C638">
            <v>-1.1029999999999999E-13</v>
          </cell>
          <cell r="E638">
            <v>75.099999999999994</v>
          </cell>
          <cell r="K638">
            <v>87.357485505753544</v>
          </cell>
        </row>
        <row r="639">
          <cell r="B639">
            <v>304.67910899999998</v>
          </cell>
          <cell r="C639">
            <v>-1.2160000000000001E-13</v>
          </cell>
          <cell r="E639">
            <v>75.400000000000006</v>
          </cell>
          <cell r="K639">
            <v>87.276053468598604</v>
          </cell>
        </row>
        <row r="640">
          <cell r="B640">
            <v>305.16104300000001</v>
          </cell>
          <cell r="C640">
            <v>-1.4420000000000001E-13</v>
          </cell>
          <cell r="E640">
            <v>75.8</v>
          </cell>
          <cell r="K640">
            <v>87.283442446237459</v>
          </cell>
        </row>
        <row r="641">
          <cell r="B641">
            <v>305.64019300000001</v>
          </cell>
          <cell r="C641">
            <v>-1.286E-13</v>
          </cell>
          <cell r="E641">
            <v>76.099999999999994</v>
          </cell>
          <cell r="K641">
            <v>86.282840933127801</v>
          </cell>
        </row>
        <row r="642">
          <cell r="B642">
            <v>306.11602499999998</v>
          </cell>
          <cell r="C642">
            <v>-6.2200000000000003E-14</v>
          </cell>
          <cell r="E642">
            <v>76.400000000000006</v>
          </cell>
          <cell r="K642">
            <v>87.337780028030522</v>
          </cell>
        </row>
        <row r="643">
          <cell r="B643">
            <v>306.59415999999999</v>
          </cell>
          <cell r="C643">
            <v>8.3099999999999994E-14</v>
          </cell>
          <cell r="E643">
            <v>76.8</v>
          </cell>
          <cell r="K643">
            <v>88.405754159009518</v>
          </cell>
        </row>
        <row r="644">
          <cell r="B644">
            <v>307.06775399999998</v>
          </cell>
          <cell r="C644">
            <v>1.7599999999999999E-14</v>
          </cell>
          <cell r="E644">
            <v>77.2</v>
          </cell>
          <cell r="K644">
            <v>88.394966378159282</v>
          </cell>
        </row>
        <row r="645">
          <cell r="B645">
            <v>307.54711200000003</v>
          </cell>
          <cell r="C645">
            <v>3.3099999999999999E-14</v>
          </cell>
          <cell r="E645">
            <v>77.599999999999994</v>
          </cell>
          <cell r="K645">
            <v>88.328700493683726</v>
          </cell>
        </row>
        <row r="646">
          <cell r="B646">
            <v>308.02828799999997</v>
          </cell>
          <cell r="C646">
            <v>5.5400000000000002E-14</v>
          </cell>
          <cell r="E646">
            <v>78</v>
          </cell>
          <cell r="K646">
            <v>88.300089744720552</v>
          </cell>
        </row>
        <row r="647">
          <cell r="B647">
            <v>308.51095700000002</v>
          </cell>
          <cell r="C647">
            <v>9.5800000000000006E-14</v>
          </cell>
          <cell r="E647">
            <v>78.400000000000006</v>
          </cell>
          <cell r="K647">
            <v>88.381808123648284</v>
          </cell>
        </row>
        <row r="648">
          <cell r="B648">
            <v>308.98273599999999</v>
          </cell>
          <cell r="C648">
            <v>1.3439999999999999E-13</v>
          </cell>
          <cell r="E648">
            <v>78.8</v>
          </cell>
          <cell r="K648">
            <v>88.39332814345903</v>
          </cell>
        </row>
        <row r="649">
          <cell r="B649">
            <v>309.46409499999999</v>
          </cell>
          <cell r="C649">
            <v>1.7209999999999999E-13</v>
          </cell>
          <cell r="E649">
            <v>79.2</v>
          </cell>
          <cell r="K649">
            <v>88.337641114575504</v>
          </cell>
        </row>
        <row r="650">
          <cell r="B650">
            <v>309.94224000000003</v>
          </cell>
          <cell r="C650">
            <v>1.8010000000000001E-13</v>
          </cell>
          <cell r="E650">
            <v>79.599999999999994</v>
          </cell>
          <cell r="K650">
            <v>87.284905363875822</v>
          </cell>
        </row>
        <row r="651">
          <cell r="B651">
            <v>310.42498599999999</v>
          </cell>
          <cell r="C651">
            <v>1.9400000000000001E-13</v>
          </cell>
          <cell r="E651">
            <v>79.900000000000006</v>
          </cell>
          <cell r="K651">
            <v>86.238536688834614</v>
          </cell>
        </row>
        <row r="652">
          <cell r="B652">
            <v>310.90400399999999</v>
          </cell>
          <cell r="C652">
            <v>2.1549999999999999E-13</v>
          </cell>
          <cell r="E652">
            <v>80.2</v>
          </cell>
          <cell r="K652">
            <v>87.366296457652865</v>
          </cell>
        </row>
        <row r="653">
          <cell r="B653">
            <v>311.37526000000003</v>
          </cell>
          <cell r="C653">
            <v>2.2419999999999999E-13</v>
          </cell>
          <cell r="E653">
            <v>80.599999999999994</v>
          </cell>
          <cell r="K653">
            <v>88.403078888104289</v>
          </cell>
        </row>
        <row r="654">
          <cell r="B654">
            <v>311.85603600000002</v>
          </cell>
          <cell r="C654">
            <v>2.7419999999999998E-13</v>
          </cell>
          <cell r="E654">
            <v>81</v>
          </cell>
          <cell r="K654">
            <v>87.352369668744402</v>
          </cell>
        </row>
        <row r="655">
          <cell r="B655">
            <v>312.32733400000001</v>
          </cell>
          <cell r="C655">
            <v>2.878E-13</v>
          </cell>
          <cell r="E655">
            <v>81.3</v>
          </cell>
          <cell r="K655">
            <v>87.326781794831305</v>
          </cell>
        </row>
        <row r="656">
          <cell r="B656">
            <v>312.81143500000002</v>
          </cell>
          <cell r="C656">
            <v>3.0739999999999998E-13</v>
          </cell>
          <cell r="E656">
            <v>81.7</v>
          </cell>
          <cell r="K656">
            <v>87.261154689565146</v>
          </cell>
        </row>
        <row r="657">
          <cell r="B657">
            <v>313.29136799999998</v>
          </cell>
          <cell r="C657">
            <v>3.4130000000000002E-13</v>
          </cell>
          <cell r="E657">
            <v>82</v>
          </cell>
          <cell r="K657">
            <v>86.240723424659606</v>
          </cell>
        </row>
        <row r="658">
          <cell r="B658">
            <v>313.77286199999998</v>
          </cell>
          <cell r="C658">
            <v>3.093E-13</v>
          </cell>
          <cell r="E658">
            <v>82.3</v>
          </cell>
          <cell r="K658">
            <v>86.25362840731529</v>
          </cell>
        </row>
        <row r="659">
          <cell r="B659">
            <v>314.250811</v>
          </cell>
          <cell r="C659">
            <v>3.7780000000000002E-13</v>
          </cell>
          <cell r="E659">
            <v>82.6</v>
          </cell>
          <cell r="K659">
            <v>86.325277389768914</v>
          </cell>
        </row>
        <row r="660">
          <cell r="B660">
            <v>314.72143699999998</v>
          </cell>
          <cell r="C660">
            <v>4.066E-13</v>
          </cell>
          <cell r="E660">
            <v>82.9</v>
          </cell>
          <cell r="K660">
            <v>86.293087986809937</v>
          </cell>
        </row>
        <row r="661">
          <cell r="B661">
            <v>315.20423799999998</v>
          </cell>
          <cell r="C661">
            <v>4.1710000000000001E-13</v>
          </cell>
          <cell r="E661">
            <v>83.2</v>
          </cell>
          <cell r="K661">
            <v>86.2215880810963</v>
          </cell>
        </row>
        <row r="662">
          <cell r="B662">
            <v>315.68582099999998</v>
          </cell>
          <cell r="C662">
            <v>4.7109999999999998E-13</v>
          </cell>
          <cell r="E662">
            <v>83.5</v>
          </cell>
          <cell r="K662">
            <v>86.286007034041475</v>
          </cell>
        </row>
        <row r="663">
          <cell r="B663">
            <v>316.15873900000003</v>
          </cell>
          <cell r="C663">
            <v>4.9449999999999996E-13</v>
          </cell>
          <cell r="E663">
            <v>83.8</v>
          </cell>
          <cell r="K663">
            <v>85.24991153899046</v>
          </cell>
        </row>
        <row r="664">
          <cell r="B664">
            <v>316.63821799999999</v>
          </cell>
          <cell r="C664">
            <v>4.6240000000000003E-13</v>
          </cell>
          <cell r="E664">
            <v>84</v>
          </cell>
          <cell r="K664">
            <v>85.207638981469145</v>
          </cell>
        </row>
        <row r="665">
          <cell r="B665">
            <v>317.11886700000002</v>
          </cell>
          <cell r="C665">
            <v>4.8719999999999998E-13</v>
          </cell>
          <cell r="E665">
            <v>84.3</v>
          </cell>
          <cell r="K665">
            <v>87.283412132915927</v>
          </cell>
        </row>
        <row r="666">
          <cell r="B666">
            <v>317.59930600000001</v>
          </cell>
          <cell r="C666">
            <v>5.1040000000000003E-13</v>
          </cell>
          <cell r="E666">
            <v>84.7</v>
          </cell>
          <cell r="K666">
            <v>87.351705595698292</v>
          </cell>
        </row>
        <row r="667">
          <cell r="B667">
            <v>318.07102700000002</v>
          </cell>
          <cell r="C667">
            <v>4.6949999999999997E-13</v>
          </cell>
          <cell r="E667">
            <v>85</v>
          </cell>
          <cell r="K667">
            <v>87.327886271205358</v>
          </cell>
        </row>
        <row r="668">
          <cell r="B668">
            <v>318.55456099999998</v>
          </cell>
          <cell r="C668">
            <v>4.8269999999999995E-13</v>
          </cell>
          <cell r="E668">
            <v>85.4</v>
          </cell>
          <cell r="K668">
            <v>87.331631696529101</v>
          </cell>
        </row>
        <row r="669">
          <cell r="B669">
            <v>319.02579400000002</v>
          </cell>
          <cell r="C669">
            <v>3.8249999999999999E-13</v>
          </cell>
          <cell r="E669">
            <v>85.7</v>
          </cell>
          <cell r="K669">
            <v>85.238037370253679</v>
          </cell>
        </row>
        <row r="670">
          <cell r="B670">
            <v>319.509117</v>
          </cell>
          <cell r="C670">
            <v>4.219E-13</v>
          </cell>
          <cell r="E670">
            <v>85.9</v>
          </cell>
          <cell r="K670">
            <v>84.136808390274723</v>
          </cell>
        </row>
        <row r="671">
          <cell r="B671">
            <v>319.99272300000001</v>
          </cell>
          <cell r="C671">
            <v>3.2379999999999999E-13</v>
          </cell>
          <cell r="E671">
            <v>86.1</v>
          </cell>
          <cell r="K671">
            <v>83.142078505878729</v>
          </cell>
        </row>
        <row r="672">
          <cell r="B672">
            <v>320.46389900000003</v>
          </cell>
          <cell r="C672">
            <v>3.4849999999999998E-13</v>
          </cell>
          <cell r="E672">
            <v>86.2</v>
          </cell>
          <cell r="K672">
            <v>83.154852794568697</v>
          </cell>
        </row>
        <row r="673">
          <cell r="B673">
            <v>320.94363900000002</v>
          </cell>
          <cell r="C673">
            <v>2.6579999999999999E-13</v>
          </cell>
          <cell r="E673">
            <v>86.4</v>
          </cell>
          <cell r="K673">
            <v>83.12594429567271</v>
          </cell>
        </row>
        <row r="674">
          <cell r="B674">
            <v>321.423609</v>
          </cell>
          <cell r="C674">
            <v>2.9400000000000001E-13</v>
          </cell>
          <cell r="E674">
            <v>86.5</v>
          </cell>
          <cell r="K674">
            <v>81.040327245338247</v>
          </cell>
        </row>
        <row r="675">
          <cell r="B675">
            <v>321.904875</v>
          </cell>
          <cell r="C675">
            <v>1.3820000000000001E-13</v>
          </cell>
          <cell r="E675">
            <v>86.5</v>
          </cell>
          <cell r="K675">
            <v>80</v>
          </cell>
        </row>
        <row r="676">
          <cell r="B676">
            <v>322.38737300000003</v>
          </cell>
          <cell r="C676">
            <v>2.8410000000000002E-13</v>
          </cell>
          <cell r="E676">
            <v>86.5</v>
          </cell>
          <cell r="K676">
            <v>81.045210583802302</v>
          </cell>
        </row>
        <row r="677">
          <cell r="B677">
            <v>322.86162000000002</v>
          </cell>
          <cell r="C677">
            <v>2.7850000000000002E-13</v>
          </cell>
          <cell r="E677">
            <v>86.6</v>
          </cell>
          <cell r="K677">
            <v>81.047542726648913</v>
          </cell>
        </row>
        <row r="678">
          <cell r="B678">
            <v>323.34198800000001</v>
          </cell>
          <cell r="C678">
            <v>2.8879999999999999E-13</v>
          </cell>
          <cell r="E678">
            <v>86.6</v>
          </cell>
          <cell r="K678">
            <v>80</v>
          </cell>
        </row>
        <row r="679">
          <cell r="B679">
            <v>323.82027499999998</v>
          </cell>
          <cell r="C679">
            <v>3.6580000000000002E-13</v>
          </cell>
          <cell r="E679">
            <v>86.6</v>
          </cell>
          <cell r="K679">
            <v>80</v>
          </cell>
        </row>
        <row r="680">
          <cell r="B680">
            <v>324.29942299999999</v>
          </cell>
          <cell r="C680">
            <v>3.754E-13</v>
          </cell>
          <cell r="E680">
            <v>86.6</v>
          </cell>
          <cell r="K680">
            <v>78.949376770300205</v>
          </cell>
        </row>
        <row r="681">
          <cell r="B681">
            <v>324.77209099999999</v>
          </cell>
          <cell r="C681">
            <v>5.6330000000000003E-13</v>
          </cell>
          <cell r="E681">
            <v>86.5</v>
          </cell>
          <cell r="K681">
            <v>76.853158956381776</v>
          </cell>
        </row>
        <row r="682">
          <cell r="B682">
            <v>325.25276000000002</v>
          </cell>
          <cell r="C682">
            <v>4.9119999999999997E-13</v>
          </cell>
          <cell r="E682">
            <v>86.3</v>
          </cell>
          <cell r="K682">
            <v>76.879414328481261</v>
          </cell>
        </row>
        <row r="683">
          <cell r="B683">
            <v>325.73344900000001</v>
          </cell>
          <cell r="C683">
            <v>5.7829999999999997E-13</v>
          </cell>
          <cell r="E683">
            <v>86.2</v>
          </cell>
          <cell r="K683">
            <v>75.83471742202326</v>
          </cell>
        </row>
        <row r="684">
          <cell r="B684">
            <v>326.21307899999999</v>
          </cell>
          <cell r="C684">
            <v>4.993E-13</v>
          </cell>
          <cell r="E684">
            <v>85.9</v>
          </cell>
          <cell r="K684">
            <v>74.797573588321669</v>
          </cell>
        </row>
        <row r="685">
          <cell r="B685">
            <v>326.69453900000002</v>
          </cell>
          <cell r="C685">
            <v>4.4609999999999999E-13</v>
          </cell>
          <cell r="E685">
            <v>85.7</v>
          </cell>
          <cell r="K685">
            <v>75.793817121477716</v>
          </cell>
        </row>
        <row r="686">
          <cell r="B686">
            <v>327.16406000000001</v>
          </cell>
          <cell r="C686">
            <v>4.0909999999999999E-13</v>
          </cell>
          <cell r="E686">
            <v>85.5</v>
          </cell>
          <cell r="K686">
            <v>74.753553418269618</v>
          </cell>
        </row>
        <row r="687">
          <cell r="B687">
            <v>327.64756499999999</v>
          </cell>
          <cell r="C687">
            <v>3.864E-13</v>
          </cell>
          <cell r="E687">
            <v>85.2</v>
          </cell>
          <cell r="K687">
            <v>72.762815760932881</v>
          </cell>
        </row>
        <row r="688">
          <cell r="B688">
            <v>328.13128699999999</v>
          </cell>
          <cell r="C688">
            <v>3.588E-13</v>
          </cell>
          <cell r="E688">
            <v>84.8</v>
          </cell>
          <cell r="K688">
            <v>72.696038331190991</v>
          </cell>
        </row>
        <row r="689">
          <cell r="B689">
            <v>328.60594900000001</v>
          </cell>
          <cell r="C689">
            <v>3.1099999999999999E-13</v>
          </cell>
          <cell r="E689">
            <v>84.5</v>
          </cell>
          <cell r="K689">
            <v>73.716178640662932</v>
          </cell>
        </row>
        <row r="690">
          <cell r="B690">
            <v>329.08611999999999</v>
          </cell>
          <cell r="C690">
            <v>2.8280000000000002E-13</v>
          </cell>
          <cell r="E690">
            <v>84.2</v>
          </cell>
          <cell r="K690">
            <v>73.844619735995863</v>
          </cell>
        </row>
        <row r="691">
          <cell r="B691">
            <v>329.58070600000002</v>
          </cell>
          <cell r="C691">
            <v>2.4539999999999999E-13</v>
          </cell>
          <cell r="E691">
            <v>83.9</v>
          </cell>
          <cell r="K691">
            <v>72.761790526217681</v>
          </cell>
        </row>
        <row r="692">
          <cell r="B692">
            <v>330.05320999999998</v>
          </cell>
          <cell r="C692">
            <v>1.9889999999999999E-13</v>
          </cell>
          <cell r="E692">
            <v>83.5</v>
          </cell>
          <cell r="K692">
            <v>72.664057865911516</v>
          </cell>
        </row>
        <row r="693">
          <cell r="B693">
            <v>330.53491200000002</v>
          </cell>
          <cell r="C693">
            <v>1.5840000000000001E-13</v>
          </cell>
          <cell r="E693">
            <v>83.2</v>
          </cell>
          <cell r="K693">
            <v>72.700745149645115</v>
          </cell>
        </row>
        <row r="694">
          <cell r="B694">
            <v>331.01221199999998</v>
          </cell>
          <cell r="C694">
            <v>1.122E-13</v>
          </cell>
          <cell r="E694">
            <v>82.8</v>
          </cell>
          <cell r="K694">
            <v>72.610476022577828</v>
          </cell>
        </row>
        <row r="695">
          <cell r="B695">
            <v>331.48219899999998</v>
          </cell>
          <cell r="C695">
            <v>8E-14</v>
          </cell>
          <cell r="E695">
            <v>82.5</v>
          </cell>
          <cell r="K695">
            <v>72.662681454508046</v>
          </cell>
        </row>
        <row r="696">
          <cell r="B696">
            <v>331.96623899999997</v>
          </cell>
          <cell r="C696">
            <v>5.5599999999999998E-14</v>
          </cell>
          <cell r="E696">
            <v>82.1</v>
          </cell>
          <cell r="K696">
            <v>72.739899644670018</v>
          </cell>
        </row>
        <row r="697">
          <cell r="B697">
            <v>332.44637299999999</v>
          </cell>
          <cell r="C697">
            <v>3.8899999999999997E-14</v>
          </cell>
          <cell r="E697">
            <v>81.8</v>
          </cell>
          <cell r="K697">
            <v>72.642901135305948</v>
          </cell>
        </row>
        <row r="698">
          <cell r="B698">
            <v>332.91770100000002</v>
          </cell>
          <cell r="C698">
            <v>2.68E-14</v>
          </cell>
          <cell r="E698">
            <v>81.400000000000006</v>
          </cell>
          <cell r="K698">
            <v>72.650787468122985</v>
          </cell>
        </row>
        <row r="699">
          <cell r="B699">
            <v>333.39885600000002</v>
          </cell>
          <cell r="C699">
            <v>0</v>
          </cell>
          <cell r="E699">
            <v>81.099999999999994</v>
          </cell>
          <cell r="K699">
            <v>73.753442113668214</v>
          </cell>
        </row>
        <row r="700">
          <cell r="B700">
            <v>333.87822999999997</v>
          </cell>
          <cell r="C700">
            <v>-2.41E-14</v>
          </cell>
          <cell r="E700">
            <v>80.8</v>
          </cell>
          <cell r="K700">
            <v>73.745661052354848</v>
          </cell>
        </row>
        <row r="701">
          <cell r="B701">
            <v>334.35818999999998</v>
          </cell>
          <cell r="C701">
            <v>-4.6E-14</v>
          </cell>
          <cell r="E701">
            <v>80.5</v>
          </cell>
          <cell r="K701">
            <v>73.758536501639085</v>
          </cell>
        </row>
        <row r="702">
          <cell r="B702">
            <v>334.83954299999999</v>
          </cell>
          <cell r="C702">
            <v>-7.2800000000000003E-14</v>
          </cell>
          <cell r="E702">
            <v>80.2</v>
          </cell>
          <cell r="K702">
            <v>73.719960477618216</v>
          </cell>
        </row>
        <row r="703">
          <cell r="B703">
            <v>335.31359800000001</v>
          </cell>
          <cell r="C703">
            <v>-6.9100000000000003E-14</v>
          </cell>
          <cell r="E703">
            <v>79.900000000000006</v>
          </cell>
          <cell r="K703">
            <v>74.760409232997276</v>
          </cell>
        </row>
        <row r="704">
          <cell r="B704">
            <v>335.79381599999999</v>
          </cell>
          <cell r="C704">
            <v>-9.3800000000000002E-14</v>
          </cell>
          <cell r="E704">
            <v>79.7</v>
          </cell>
          <cell r="K704">
            <v>74.784615031573722</v>
          </cell>
        </row>
        <row r="705">
          <cell r="B705">
            <v>336.27229999999997</v>
          </cell>
          <cell r="C705">
            <v>-9.7900000000000004E-14</v>
          </cell>
          <cell r="E705">
            <v>79.400000000000006</v>
          </cell>
          <cell r="K705">
            <v>73.71950032344553</v>
          </cell>
        </row>
        <row r="706">
          <cell r="B706">
            <v>336.74915399999998</v>
          </cell>
          <cell r="C706">
            <v>-1.181E-13</v>
          </cell>
          <cell r="E706">
            <v>79.099999999999994</v>
          </cell>
          <cell r="K706">
            <v>73.717461686987278</v>
          </cell>
        </row>
        <row r="707">
          <cell r="B707">
            <v>337.227328</v>
          </cell>
          <cell r="C707">
            <v>-1.4460000000000001E-13</v>
          </cell>
          <cell r="E707">
            <v>78.8</v>
          </cell>
          <cell r="K707">
            <v>72.694071552176311</v>
          </cell>
        </row>
        <row r="708">
          <cell r="B708">
            <v>337.70728000000003</v>
          </cell>
          <cell r="C708">
            <v>-1.7029999999999999E-13</v>
          </cell>
          <cell r="E708">
            <v>78.400000000000006</v>
          </cell>
          <cell r="K708">
            <v>71.647926702204927</v>
          </cell>
        </row>
        <row r="709">
          <cell r="B709">
            <v>338.18517400000002</v>
          </cell>
          <cell r="C709">
            <v>-1.8229999999999999E-13</v>
          </cell>
          <cell r="E709">
            <v>78</v>
          </cell>
          <cell r="K709">
            <v>72.669535321843725</v>
          </cell>
        </row>
        <row r="710">
          <cell r="B710">
            <v>338.66219899999999</v>
          </cell>
          <cell r="C710">
            <v>-1.959E-13</v>
          </cell>
          <cell r="E710">
            <v>77.7</v>
          </cell>
          <cell r="K710">
            <v>72.67072499094283</v>
          </cell>
        </row>
        <row r="711">
          <cell r="B711">
            <v>339.14024799999999</v>
          </cell>
          <cell r="C711">
            <v>-2.2840000000000002E-13</v>
          </cell>
          <cell r="E711">
            <v>77.3</v>
          </cell>
          <cell r="K711">
            <v>73.73482653300951</v>
          </cell>
        </row>
        <row r="712">
          <cell r="B712">
            <v>339.61987399999998</v>
          </cell>
          <cell r="C712">
            <v>-2.7900000000000002E-13</v>
          </cell>
          <cell r="E712">
            <v>77.099999999999994</v>
          </cell>
          <cell r="K712">
            <v>74.775115757310616</v>
          </cell>
        </row>
        <row r="713">
          <cell r="B713">
            <v>340.09720700000003</v>
          </cell>
          <cell r="C713">
            <v>-2.5249999999999998E-13</v>
          </cell>
          <cell r="E713">
            <v>76.8</v>
          </cell>
          <cell r="K713">
            <v>74.767214295133272</v>
          </cell>
        </row>
        <row r="714">
          <cell r="B714">
            <v>340.57538799999998</v>
          </cell>
          <cell r="C714">
            <v>-2.6759999999999999E-13</v>
          </cell>
          <cell r="E714">
            <v>76.599999999999994</v>
          </cell>
          <cell r="K714">
            <v>73.73697159612216</v>
          </cell>
        </row>
        <row r="715">
          <cell r="B715">
            <v>341.05520999999999</v>
          </cell>
          <cell r="C715">
            <v>-3.2440000000000001E-13</v>
          </cell>
          <cell r="E715">
            <v>76.2</v>
          </cell>
          <cell r="K715">
            <v>73.747075455082907</v>
          </cell>
        </row>
        <row r="716">
          <cell r="B716">
            <v>341.53493900000001</v>
          </cell>
          <cell r="C716">
            <v>-3.0420000000000001E-13</v>
          </cell>
          <cell r="E716">
            <v>76</v>
          </cell>
          <cell r="K716">
            <v>74.774728076849073</v>
          </cell>
        </row>
        <row r="717">
          <cell r="B717">
            <v>342.01209799999998</v>
          </cell>
          <cell r="C717">
            <v>-3.3870000000000001E-13</v>
          </cell>
          <cell r="E717">
            <v>75.7</v>
          </cell>
          <cell r="K717">
            <v>73.733426217882339</v>
          </cell>
        </row>
        <row r="718">
          <cell r="B718">
            <v>342.49239999999998</v>
          </cell>
          <cell r="C718">
            <v>-3.1509999999999999E-13</v>
          </cell>
          <cell r="E718">
            <v>75.400000000000006</v>
          </cell>
          <cell r="K718">
            <v>73.671867337026796</v>
          </cell>
        </row>
        <row r="719">
          <cell r="B719">
            <v>342.96024499999999</v>
          </cell>
          <cell r="C719">
            <v>-3.9579999999999999E-13</v>
          </cell>
          <cell r="E719">
            <v>75.099999999999994</v>
          </cell>
          <cell r="K719">
            <v>73.682315220882131</v>
          </cell>
        </row>
        <row r="720">
          <cell r="B720">
            <v>343.442115</v>
          </cell>
          <cell r="C720">
            <v>-3.6309999999999999E-13</v>
          </cell>
          <cell r="E720">
            <v>74.8</v>
          </cell>
          <cell r="K720">
            <v>74.789104643116389</v>
          </cell>
        </row>
        <row r="721">
          <cell r="B721">
            <v>343.91977300000002</v>
          </cell>
          <cell r="C721">
            <v>-4.178E-13</v>
          </cell>
          <cell r="E721">
            <v>74.599999999999994</v>
          </cell>
          <cell r="K721">
            <v>75.823588372870148</v>
          </cell>
        </row>
        <row r="722">
          <cell r="B722">
            <v>344.39987500000001</v>
          </cell>
          <cell r="C722">
            <v>-3.619E-13</v>
          </cell>
          <cell r="E722">
            <v>74.400000000000006</v>
          </cell>
          <cell r="K722">
            <v>75.817374001005845</v>
          </cell>
        </row>
        <row r="723">
          <cell r="B723">
            <v>344.87610999999998</v>
          </cell>
          <cell r="C723">
            <v>-4.1970000000000002E-13</v>
          </cell>
          <cell r="E723">
            <v>74.2</v>
          </cell>
          <cell r="K723">
            <v>75.82490921786966</v>
          </cell>
        </row>
        <row r="724">
          <cell r="B724">
            <v>345.35793799999999</v>
          </cell>
          <cell r="C724">
            <v>-3.6509999999999998E-13</v>
          </cell>
          <cell r="E724">
            <v>74</v>
          </cell>
          <cell r="K724">
            <v>76.88457344618115</v>
          </cell>
        </row>
        <row r="725">
          <cell r="B725">
            <v>345.83906000000002</v>
          </cell>
          <cell r="C725">
            <v>-4.3129999999999999E-13</v>
          </cell>
          <cell r="E725">
            <v>73.900000000000006</v>
          </cell>
          <cell r="K725">
            <v>76.878385001264363</v>
          </cell>
        </row>
        <row r="726">
          <cell r="B726">
            <v>346.31897900000001</v>
          </cell>
          <cell r="C726">
            <v>-3.757E-13</v>
          </cell>
          <cell r="E726">
            <v>73.7</v>
          </cell>
          <cell r="K726">
            <v>76.870520933085302</v>
          </cell>
        </row>
        <row r="727">
          <cell r="B727">
            <v>346.797686</v>
          </cell>
          <cell r="C727">
            <v>-3.6899999999999999E-13</v>
          </cell>
          <cell r="E727">
            <v>73.599999999999994</v>
          </cell>
          <cell r="K727">
            <v>77.894448714034468</v>
          </cell>
        </row>
        <row r="728">
          <cell r="B728">
            <v>347.26884899999999</v>
          </cell>
          <cell r="C728">
            <v>-3.4619999999999998E-13</v>
          </cell>
          <cell r="E728">
            <v>73.5</v>
          </cell>
          <cell r="K728">
            <v>76.842550629700654</v>
          </cell>
        </row>
        <row r="729">
          <cell r="B729">
            <v>347.74781999999999</v>
          </cell>
          <cell r="C729">
            <v>-1.066E-13</v>
          </cell>
          <cell r="E729">
            <v>73.3</v>
          </cell>
          <cell r="K729">
            <v>77.908785401649141</v>
          </cell>
        </row>
        <row r="730">
          <cell r="B730">
            <v>348.22523100000001</v>
          </cell>
          <cell r="C730">
            <v>-2.3630000000000001E-13</v>
          </cell>
          <cell r="E730">
            <v>73.3</v>
          </cell>
          <cell r="K730">
            <v>78.955359372045692</v>
          </cell>
        </row>
        <row r="731">
          <cell r="B731">
            <v>348.70508699999999</v>
          </cell>
          <cell r="C731">
            <v>-1.203E-13</v>
          </cell>
          <cell r="E731">
            <v>73.2</v>
          </cell>
          <cell r="K731">
            <v>77.915283370319642</v>
          </cell>
        </row>
        <row r="732">
          <cell r="B732">
            <v>349.184594</v>
          </cell>
          <cell r="C732">
            <v>-2.2120000000000001E-13</v>
          </cell>
          <cell r="E732">
            <v>73.099999999999994</v>
          </cell>
          <cell r="K732">
            <v>78.957241695733487</v>
          </cell>
        </row>
        <row r="733">
          <cell r="B733">
            <v>349.66408200000001</v>
          </cell>
          <cell r="C733">
            <v>-3.1800000000000001E-14</v>
          </cell>
          <cell r="E733">
            <v>73.099999999999994</v>
          </cell>
          <cell r="K733">
            <v>81.044194487488554</v>
          </cell>
        </row>
        <row r="734">
          <cell r="B734">
            <v>350.14227</v>
          </cell>
          <cell r="C734">
            <v>-2.167E-13</v>
          </cell>
          <cell r="E734">
            <v>73.2</v>
          </cell>
          <cell r="K734">
            <v>82.092908389214045</v>
          </cell>
        </row>
        <row r="735">
          <cell r="B735">
            <v>350.61968999999999</v>
          </cell>
          <cell r="C735">
            <v>-9.0199999999999997E-14</v>
          </cell>
          <cell r="E735">
            <v>73.3</v>
          </cell>
          <cell r="K735">
            <v>82.088107704595416</v>
          </cell>
        </row>
        <row r="736">
          <cell r="B736">
            <v>351.100075</v>
          </cell>
          <cell r="C736">
            <v>-1.576E-13</v>
          </cell>
          <cell r="E736">
            <v>73.400000000000006</v>
          </cell>
          <cell r="K736">
            <v>83.156283371120978</v>
          </cell>
        </row>
        <row r="737">
          <cell r="B737">
            <v>351.57017500000001</v>
          </cell>
          <cell r="C737">
            <v>-1.2839999999999999E-13</v>
          </cell>
          <cell r="E737">
            <v>73.599999999999994</v>
          </cell>
          <cell r="K737">
            <v>84.207395128046628</v>
          </cell>
        </row>
        <row r="738">
          <cell r="B738">
            <v>352.05078200000003</v>
          </cell>
          <cell r="C738">
            <v>-8.6900000000000001E-14</v>
          </cell>
          <cell r="E738">
            <v>73.8</v>
          </cell>
          <cell r="K738">
            <v>84.166966167360073</v>
          </cell>
        </row>
        <row r="739">
          <cell r="B739">
            <v>352.53010599999999</v>
          </cell>
          <cell r="C739">
            <v>-9.5200000000000001E-14</v>
          </cell>
          <cell r="E739">
            <v>74</v>
          </cell>
          <cell r="K739">
            <v>85.21199801944087</v>
          </cell>
        </row>
        <row r="740">
          <cell r="B740">
            <v>353.010107</v>
          </cell>
          <cell r="C740">
            <v>-1.245E-13</v>
          </cell>
          <cell r="E740">
            <v>74.3</v>
          </cell>
          <cell r="K740">
            <v>85.213220727765417</v>
          </cell>
        </row>
        <row r="741">
          <cell r="B741">
            <v>353.48920600000002</v>
          </cell>
          <cell r="C741">
            <v>-1.4880000000000001E-13</v>
          </cell>
          <cell r="E741">
            <v>74.5</v>
          </cell>
          <cell r="K741">
            <v>85.219435507610882</v>
          </cell>
        </row>
        <row r="742">
          <cell r="B742">
            <v>353.96806500000002</v>
          </cell>
          <cell r="C742">
            <v>-1.5879999999999999E-13</v>
          </cell>
          <cell r="E742">
            <v>74.8</v>
          </cell>
          <cell r="K742">
            <v>86.257502484749978</v>
          </cell>
        </row>
        <row r="743">
          <cell r="B743">
            <v>354.44805500000001</v>
          </cell>
          <cell r="C743">
            <v>-1.89E-13</v>
          </cell>
          <cell r="E743">
            <v>75.099999999999994</v>
          </cell>
          <cell r="K743">
            <v>87.386249125521047</v>
          </cell>
        </row>
        <row r="744">
          <cell r="B744">
            <v>354.915772</v>
          </cell>
          <cell r="C744">
            <v>-2.015E-13</v>
          </cell>
          <cell r="E744">
            <v>75.5</v>
          </cell>
          <cell r="K744">
            <v>88.422488887578851</v>
          </cell>
        </row>
        <row r="745">
          <cell r="B745">
            <v>355.39789300000001</v>
          </cell>
          <cell r="C745">
            <v>-1.8129999999999999E-13</v>
          </cell>
          <cell r="E745">
            <v>75.900000000000006</v>
          </cell>
          <cell r="K745">
            <v>88.32416807743985</v>
          </cell>
        </row>
        <row r="746">
          <cell r="B746">
            <v>355.87682899999999</v>
          </cell>
          <cell r="C746">
            <v>-1.249E-13</v>
          </cell>
          <cell r="E746">
            <v>76.3</v>
          </cell>
          <cell r="K746">
            <v>88.359072310155028</v>
          </cell>
        </row>
        <row r="747">
          <cell r="B747">
            <v>356.35493700000001</v>
          </cell>
          <cell r="C747">
            <v>-5.3800000000000002E-14</v>
          </cell>
          <cell r="E747">
            <v>76.7</v>
          </cell>
          <cell r="K747">
            <v>88.346322297408648</v>
          </cell>
        </row>
        <row r="748">
          <cell r="B748">
            <v>356.83533499999999</v>
          </cell>
          <cell r="C748">
            <v>3.4200000000000002E-14</v>
          </cell>
          <cell r="E748">
            <v>77.099999999999994</v>
          </cell>
          <cell r="K748">
            <v>88.330539131666058</v>
          </cell>
        </row>
        <row r="749">
          <cell r="B749">
            <v>357.31525900000003</v>
          </cell>
          <cell r="C749">
            <v>3.1E-14</v>
          </cell>
          <cell r="E749">
            <v>77.5</v>
          </cell>
          <cell r="K749">
            <v>88.393865343513738</v>
          </cell>
        </row>
        <row r="750">
          <cell r="B750">
            <v>357.78841199999999</v>
          </cell>
          <cell r="C750">
            <v>3.8800000000000003E-14</v>
          </cell>
          <cell r="E750">
            <v>77.900000000000006</v>
          </cell>
          <cell r="K750">
            <v>88.388804301779018</v>
          </cell>
        </row>
        <row r="751">
          <cell r="B751">
            <v>358.268911</v>
          </cell>
          <cell r="C751">
            <v>5.8300000000000001E-14</v>
          </cell>
          <cell r="E751">
            <v>78.3</v>
          </cell>
          <cell r="K751">
            <v>88.30155394712925</v>
          </cell>
        </row>
        <row r="752">
          <cell r="B752">
            <v>358.75208700000002</v>
          </cell>
          <cell r="C752">
            <v>1.2340000000000001E-13</v>
          </cell>
          <cell r="E752">
            <v>78.7</v>
          </cell>
          <cell r="K752">
            <v>88.323778329459429</v>
          </cell>
        </row>
        <row r="753">
          <cell r="B753">
            <v>359.23001299999999</v>
          </cell>
          <cell r="C753">
            <v>1.4230000000000001E-13</v>
          </cell>
          <cell r="E753">
            <v>79.099999999999994</v>
          </cell>
          <cell r="K753">
            <v>88.354332295655709</v>
          </cell>
        </row>
        <row r="754">
          <cell r="B754">
            <v>359.70967400000001</v>
          </cell>
          <cell r="C754">
            <v>1.6670000000000001E-13</v>
          </cell>
          <cell r="E754">
            <v>79.5</v>
          </cell>
          <cell r="K754">
            <v>88.335677742698266</v>
          </cell>
        </row>
        <row r="755">
          <cell r="B755">
            <v>360.18974300000002</v>
          </cell>
          <cell r="C755">
            <v>2.1380000000000001E-13</v>
          </cell>
          <cell r="E755">
            <v>79.900000000000006</v>
          </cell>
          <cell r="K755">
            <v>87.364056879975465</v>
          </cell>
        </row>
        <row r="756">
          <cell r="B756">
            <v>360.660237</v>
          </cell>
          <cell r="C756">
            <v>2.283E-13</v>
          </cell>
          <cell r="E756">
            <v>80.2</v>
          </cell>
          <cell r="K756">
            <v>87.348749610253762</v>
          </cell>
        </row>
        <row r="757">
          <cell r="B757">
            <v>361.14228600000001</v>
          </cell>
          <cell r="C757">
            <v>2.2840000000000002E-13</v>
          </cell>
          <cell r="E757">
            <v>80.599999999999994</v>
          </cell>
          <cell r="K757">
            <v>88.315308170517739</v>
          </cell>
        </row>
        <row r="758">
          <cell r="B758">
            <v>361.62231800000001</v>
          </cell>
          <cell r="C758">
            <v>2.4689999999999999E-13</v>
          </cell>
          <cell r="E758">
            <v>81</v>
          </cell>
          <cell r="K758">
            <v>87.295207882159787</v>
          </cell>
        </row>
        <row r="759">
          <cell r="B759">
            <v>362.10181999999998</v>
          </cell>
          <cell r="C759">
            <v>2.8740000000000002E-13</v>
          </cell>
          <cell r="E759">
            <v>81.3</v>
          </cell>
          <cell r="K759">
            <v>87.286740526456697</v>
          </cell>
        </row>
        <row r="760">
          <cell r="B760">
            <v>362.582967</v>
          </cell>
          <cell r="C760">
            <v>3.1620000000000001E-13</v>
          </cell>
          <cell r="E760">
            <v>81.7</v>
          </cell>
          <cell r="K760">
            <v>87.374382658822753</v>
          </cell>
        </row>
        <row r="761">
          <cell r="B761">
            <v>363.05105200000003</v>
          </cell>
          <cell r="C761">
            <v>3.2989999999999999E-13</v>
          </cell>
          <cell r="E761">
            <v>82</v>
          </cell>
          <cell r="K761">
            <v>87.389875026656227</v>
          </cell>
        </row>
        <row r="762">
          <cell r="B762">
            <v>363.53020900000001</v>
          </cell>
          <cell r="C762">
            <v>3.5339999999999999E-13</v>
          </cell>
          <cell r="E762">
            <v>82.4</v>
          </cell>
          <cell r="K762">
            <v>88.336259707835097</v>
          </cell>
        </row>
        <row r="763">
          <cell r="B763">
            <v>364.010715</v>
          </cell>
          <cell r="C763">
            <v>3.8010000000000002E-13</v>
          </cell>
          <cell r="E763">
            <v>82.8</v>
          </cell>
          <cell r="K763">
            <v>88.327166025995268</v>
          </cell>
        </row>
        <row r="764">
          <cell r="B764">
            <v>364.49092000000002</v>
          </cell>
          <cell r="C764">
            <v>3.0960000000000001E-13</v>
          </cell>
          <cell r="E764">
            <v>83.2</v>
          </cell>
          <cell r="K764">
            <v>87.261184817900045</v>
          </cell>
        </row>
        <row r="765">
          <cell r="B765">
            <v>364.97474499999998</v>
          </cell>
          <cell r="C765">
            <v>3.5150000000000002E-13</v>
          </cell>
          <cell r="E765">
            <v>83.5</v>
          </cell>
          <cell r="K765">
            <v>86.276564250572903</v>
          </cell>
        </row>
        <row r="766">
          <cell r="B766">
            <v>365.44685700000002</v>
          </cell>
          <cell r="C766">
            <v>4.2179999999999998E-13</v>
          </cell>
          <cell r="E766">
            <v>83.8</v>
          </cell>
          <cell r="K766">
            <v>86.292289428534133</v>
          </cell>
        </row>
        <row r="767">
          <cell r="B767">
            <v>365.928293</v>
          </cell>
          <cell r="C767">
            <v>4.7290000000000003E-13</v>
          </cell>
          <cell r="E767">
            <v>84.1</v>
          </cell>
          <cell r="K767">
            <v>86.236565398703789</v>
          </cell>
        </row>
        <row r="768">
          <cell r="B768">
            <v>366.40892500000001</v>
          </cell>
          <cell r="C768">
            <v>4.9879999999999995E-13</v>
          </cell>
          <cell r="E768">
            <v>84.4</v>
          </cell>
          <cell r="K768">
            <v>87.362678163664</v>
          </cell>
        </row>
        <row r="769">
          <cell r="B769">
            <v>366.87903399999999</v>
          </cell>
          <cell r="C769">
            <v>5.289E-13</v>
          </cell>
          <cell r="E769">
            <v>84.8</v>
          </cell>
          <cell r="K769">
            <v>87.365443862691279</v>
          </cell>
        </row>
        <row r="770">
          <cell r="B770">
            <v>367.359309</v>
          </cell>
          <cell r="C770">
            <v>5.5680000000000001E-13</v>
          </cell>
          <cell r="E770">
            <v>85.1</v>
          </cell>
          <cell r="K770">
            <v>86.249453172847495</v>
          </cell>
        </row>
        <row r="771">
          <cell r="B771">
            <v>367.83911799999998</v>
          </cell>
          <cell r="C771">
            <v>5.1979999999999997E-13</v>
          </cell>
          <cell r="E771">
            <v>85.4</v>
          </cell>
          <cell r="K771">
            <v>86.278495212124227</v>
          </cell>
        </row>
        <row r="772">
          <cell r="B772">
            <v>368.31495200000001</v>
          </cell>
          <cell r="C772">
            <v>5.243E-13</v>
          </cell>
          <cell r="E772">
            <v>85.7</v>
          </cell>
          <cell r="K772">
            <v>86.309015583268248</v>
          </cell>
        </row>
        <row r="773">
          <cell r="B773">
            <v>368.79013800000001</v>
          </cell>
          <cell r="C773">
            <v>4.4559999999999999E-13</v>
          </cell>
          <cell r="E773">
            <v>86</v>
          </cell>
          <cell r="K773">
            <v>86.283702902337453</v>
          </cell>
        </row>
        <row r="774">
          <cell r="B774">
            <v>369.26980300000002</v>
          </cell>
          <cell r="C774">
            <v>4.4789999999999999E-13</v>
          </cell>
          <cell r="E774">
            <v>86.3</v>
          </cell>
          <cell r="K774">
            <v>85.177886283261472</v>
          </cell>
        </row>
        <row r="775">
          <cell r="B775">
            <v>369.75578300000001</v>
          </cell>
          <cell r="C775">
            <v>3.6099999999999998E-13</v>
          </cell>
          <cell r="E775">
            <v>86.5</v>
          </cell>
          <cell r="K775">
            <v>85.195398954685885</v>
          </cell>
        </row>
        <row r="776">
          <cell r="B776">
            <v>370.232193</v>
          </cell>
          <cell r="C776">
            <v>3.5819999999999998E-13</v>
          </cell>
          <cell r="E776">
            <v>86.8</v>
          </cell>
          <cell r="K776">
            <v>85.216609266575944</v>
          </cell>
        </row>
        <row r="777">
          <cell r="B777">
            <v>370.71426000000002</v>
          </cell>
          <cell r="C777">
            <v>3.047E-13</v>
          </cell>
          <cell r="E777">
            <v>87</v>
          </cell>
          <cell r="K777">
            <v>83.142964003633168</v>
          </cell>
        </row>
        <row r="778">
          <cell r="B778">
            <v>371.18670600000002</v>
          </cell>
          <cell r="C778">
            <v>3.0810000000000002E-13</v>
          </cell>
          <cell r="E778">
            <v>87.1</v>
          </cell>
          <cell r="K778">
            <v>81.049658283745714</v>
          </cell>
        </row>
        <row r="779">
          <cell r="B779">
            <v>371.66695099999998</v>
          </cell>
          <cell r="C779">
            <v>2.572E-13</v>
          </cell>
          <cell r="E779">
            <v>87.1</v>
          </cell>
          <cell r="K779">
            <v>80</v>
          </cell>
        </row>
        <row r="780">
          <cell r="B780">
            <v>372.14872700000001</v>
          </cell>
          <cell r="C780">
            <v>2.3919999999999998E-13</v>
          </cell>
          <cell r="E780">
            <v>87.1</v>
          </cell>
          <cell r="K780">
            <v>80</v>
          </cell>
        </row>
        <row r="781">
          <cell r="B781">
            <v>372.619845</v>
          </cell>
          <cell r="C781">
            <v>2.2329999999999999E-13</v>
          </cell>
          <cell r="E781">
            <v>87.1</v>
          </cell>
          <cell r="K781">
            <v>78.952733731504011</v>
          </cell>
        </row>
        <row r="782">
          <cell r="B782">
            <v>373.10359399999999</v>
          </cell>
          <cell r="C782">
            <v>2.4639999999999999E-13</v>
          </cell>
          <cell r="E782">
            <v>87</v>
          </cell>
          <cell r="K782">
            <v>77.919689617691034</v>
          </cell>
        </row>
        <row r="783">
          <cell r="B783">
            <v>373.58123999999998</v>
          </cell>
          <cell r="C783">
            <v>3.1800000000000001E-13</v>
          </cell>
          <cell r="E783">
            <v>86.9</v>
          </cell>
          <cell r="K783">
            <v>77.923307755407194</v>
          </cell>
        </row>
        <row r="784">
          <cell r="B784">
            <v>374.066664</v>
          </cell>
          <cell r="C784">
            <v>3.2440000000000001E-13</v>
          </cell>
          <cell r="E784">
            <v>86.8</v>
          </cell>
          <cell r="K784">
            <v>77.911759301024148</v>
          </cell>
        </row>
        <row r="785">
          <cell r="B785">
            <v>374.53898400000003</v>
          </cell>
          <cell r="C785">
            <v>4.071E-13</v>
          </cell>
          <cell r="E785">
            <v>86.7</v>
          </cell>
          <cell r="K785">
            <v>77.905807405483785</v>
          </cell>
        </row>
        <row r="786">
          <cell r="B786">
            <v>375.02168599999999</v>
          </cell>
          <cell r="C786">
            <v>4.2359999999999998E-13</v>
          </cell>
          <cell r="E786">
            <v>86.6</v>
          </cell>
          <cell r="K786">
            <v>77.899863386113211</v>
          </cell>
        </row>
        <row r="787">
          <cell r="B787">
            <v>375.49130300000002</v>
          </cell>
          <cell r="C787">
            <v>4.1569999999999999E-13</v>
          </cell>
          <cell r="E787">
            <v>86.5</v>
          </cell>
          <cell r="K787">
            <v>76.846377591620765</v>
          </cell>
        </row>
        <row r="788">
          <cell r="B788">
            <v>375.97297300000002</v>
          </cell>
          <cell r="C788">
            <v>4.9560000000000003E-13</v>
          </cell>
          <cell r="E788">
            <v>86.3</v>
          </cell>
          <cell r="K788">
            <v>74.819066250672265</v>
          </cell>
        </row>
        <row r="789">
          <cell r="B789">
            <v>376.45638000000002</v>
          </cell>
          <cell r="C789">
            <v>4.5399999999999998E-13</v>
          </cell>
          <cell r="E789">
            <v>86</v>
          </cell>
          <cell r="K789">
            <v>73.716185221724118</v>
          </cell>
        </row>
        <row r="790">
          <cell r="B790">
            <v>376.92780699999997</v>
          </cell>
          <cell r="C790">
            <v>4.3939999999999998E-13</v>
          </cell>
          <cell r="E790">
            <v>85.7</v>
          </cell>
          <cell r="K790">
            <v>73.707743565381321</v>
          </cell>
        </row>
        <row r="791">
          <cell r="B791">
            <v>377.40993300000002</v>
          </cell>
          <cell r="C791">
            <v>4.145E-13</v>
          </cell>
          <cell r="E791">
            <v>85.4</v>
          </cell>
          <cell r="K791">
            <v>73.787044745703795</v>
          </cell>
        </row>
        <row r="792">
          <cell r="B792">
            <v>377.893531</v>
          </cell>
          <cell r="C792">
            <v>3.8850000000000001E-13</v>
          </cell>
          <cell r="E792">
            <v>85.1</v>
          </cell>
          <cell r="K792">
            <v>73.715329568117312</v>
          </cell>
        </row>
        <row r="793">
          <cell r="B793">
            <v>378.36463700000002</v>
          </cell>
          <cell r="C793">
            <v>3.5380000000000002E-13</v>
          </cell>
          <cell r="E793">
            <v>84.8</v>
          </cell>
          <cell r="K793">
            <v>72.660081011734533</v>
          </cell>
        </row>
        <row r="794">
          <cell r="B794">
            <v>378.84721999999999</v>
          </cell>
          <cell r="C794">
            <v>3.0259999999999999E-13</v>
          </cell>
          <cell r="E794">
            <v>84.4</v>
          </cell>
          <cell r="K794">
            <v>72.768826618155771</v>
          </cell>
        </row>
        <row r="795">
          <cell r="B795">
            <v>379.33266800000001</v>
          </cell>
          <cell r="C795">
            <v>2.6019999999999999E-13</v>
          </cell>
          <cell r="E795">
            <v>84.1</v>
          </cell>
          <cell r="K795">
            <v>73.728638173779302</v>
          </cell>
        </row>
        <row r="796">
          <cell r="B796">
            <v>379.80394999999999</v>
          </cell>
          <cell r="C796">
            <v>2.246E-13</v>
          </cell>
          <cell r="E796">
            <v>83.8</v>
          </cell>
          <cell r="K796">
            <v>72.650602283142831</v>
          </cell>
        </row>
        <row r="797">
          <cell r="B797">
            <v>380.28512699999999</v>
          </cell>
          <cell r="C797">
            <v>1.8980000000000001E-13</v>
          </cell>
          <cell r="E797">
            <v>83.4</v>
          </cell>
          <cell r="K797">
            <v>71.490909632396878</v>
          </cell>
        </row>
        <row r="798">
          <cell r="B798">
            <v>380.74412100000001</v>
          </cell>
          <cell r="C798">
            <v>1.5010000000000001E-13</v>
          </cell>
          <cell r="E798">
            <v>83</v>
          </cell>
          <cell r="K798">
            <v>72.56327853177882</v>
          </cell>
        </row>
        <row r="799">
          <cell r="B799">
            <v>381.22640200000001</v>
          </cell>
          <cell r="C799">
            <v>1.093E-13</v>
          </cell>
          <cell r="E799">
            <v>82.7</v>
          </cell>
          <cell r="K799">
            <v>73.746638818364772</v>
          </cell>
        </row>
        <row r="800">
          <cell r="B800">
            <v>381.70360499999998</v>
          </cell>
          <cell r="C800">
            <v>8.1199999999999997E-14</v>
          </cell>
          <cell r="E800">
            <v>82.4</v>
          </cell>
          <cell r="K800">
            <v>72.705012594274677</v>
          </cell>
        </row>
        <row r="801">
          <cell r="B801">
            <v>382.18596500000001</v>
          </cell>
          <cell r="C801">
            <v>5.5499999999999997E-14</v>
          </cell>
          <cell r="E801">
            <v>82</v>
          </cell>
          <cell r="K801">
            <v>72.659403670927261</v>
          </cell>
        </row>
        <row r="802">
          <cell r="B802">
            <v>382.65720599999997</v>
          </cell>
          <cell r="C802">
            <v>5.6800000000000002E-14</v>
          </cell>
          <cell r="E802">
            <v>81.7</v>
          </cell>
          <cell r="K802">
            <v>72.642560893319128</v>
          </cell>
        </row>
        <row r="803">
          <cell r="B803">
            <v>383.137383</v>
          </cell>
          <cell r="C803">
            <v>2.1799999999999999E-14</v>
          </cell>
          <cell r="E803">
            <v>81.3</v>
          </cell>
          <cell r="K803">
            <v>72.719216587705191</v>
          </cell>
        </row>
        <row r="804">
          <cell r="B804">
            <v>383.61864100000003</v>
          </cell>
          <cell r="C804">
            <v>-3.5000000000000001E-15</v>
          </cell>
          <cell r="E804">
            <v>81</v>
          </cell>
          <cell r="K804">
            <v>73.696181146538507</v>
          </cell>
        </row>
        <row r="805">
          <cell r="B805">
            <v>384.08918699999998</v>
          </cell>
          <cell r="C805">
            <v>-2.1799999999999999E-14</v>
          </cell>
          <cell r="E805">
            <v>80.7</v>
          </cell>
          <cell r="K805">
            <v>73.689073261444662</v>
          </cell>
        </row>
        <row r="806">
          <cell r="B806">
            <v>384.56937299999998</v>
          </cell>
          <cell r="C806">
            <v>-4.6499999999999997E-14</v>
          </cell>
          <cell r="E806">
            <v>80.400000000000006</v>
          </cell>
          <cell r="K806">
            <v>73.750690027975963</v>
          </cell>
        </row>
        <row r="807">
          <cell r="B807">
            <v>385.04929299999998</v>
          </cell>
          <cell r="C807">
            <v>-7.4299999999999996E-14</v>
          </cell>
          <cell r="E807">
            <v>80.099999999999994</v>
          </cell>
          <cell r="K807">
            <v>73.762877060069869</v>
          </cell>
        </row>
        <row r="808">
          <cell r="B808">
            <v>385.53135500000002</v>
          </cell>
          <cell r="C808">
            <v>-7.9599999999999997E-14</v>
          </cell>
          <cell r="E808">
            <v>79.8</v>
          </cell>
          <cell r="K808">
            <v>72.733538870377146</v>
          </cell>
        </row>
        <row r="809">
          <cell r="B809">
            <v>386.01262300000002</v>
          </cell>
          <cell r="C809">
            <v>-9.8499999999999997E-14</v>
          </cell>
          <cell r="E809">
            <v>79.400000000000006</v>
          </cell>
          <cell r="K809">
            <v>73.759464811702301</v>
          </cell>
        </row>
        <row r="810">
          <cell r="B810">
            <v>386.49281100000002</v>
          </cell>
          <cell r="C810">
            <v>-1.056E-13</v>
          </cell>
          <cell r="E810">
            <v>79.2</v>
          </cell>
          <cell r="K810">
            <v>74.780482763588225</v>
          </cell>
        </row>
        <row r="811">
          <cell r="B811">
            <v>386.97056600000002</v>
          </cell>
          <cell r="C811">
            <v>-1.3709999999999999E-13</v>
          </cell>
          <cell r="E811">
            <v>78.900000000000006</v>
          </cell>
          <cell r="K811">
            <v>73.734185344885745</v>
          </cell>
        </row>
        <row r="812">
          <cell r="B812">
            <v>387.45038799999998</v>
          </cell>
          <cell r="C812">
            <v>-1.549E-13</v>
          </cell>
          <cell r="E812">
            <v>78.599999999999994</v>
          </cell>
          <cell r="K812">
            <v>73.735794609233309</v>
          </cell>
        </row>
        <row r="813">
          <cell r="B813">
            <v>387.92838899999998</v>
          </cell>
          <cell r="C813">
            <v>-1.7399999999999999E-13</v>
          </cell>
          <cell r="E813">
            <v>78.3</v>
          </cell>
          <cell r="K813">
            <v>73.651022079629087</v>
          </cell>
        </row>
        <row r="814">
          <cell r="B814">
            <v>388.395422</v>
          </cell>
          <cell r="C814">
            <v>-1.8380000000000001E-13</v>
          </cell>
          <cell r="E814">
            <v>78</v>
          </cell>
          <cell r="K814">
            <v>73.672087578308222</v>
          </cell>
        </row>
        <row r="815">
          <cell r="B815">
            <v>388.87656900000002</v>
          </cell>
          <cell r="C815">
            <v>-1.969E-13</v>
          </cell>
          <cell r="E815">
            <v>77.7</v>
          </cell>
          <cell r="K815">
            <v>73.76814378969587</v>
          </cell>
        </row>
        <row r="816">
          <cell r="B816">
            <v>389.35821700000002</v>
          </cell>
          <cell r="C816">
            <v>-1.9699999999999999E-13</v>
          </cell>
          <cell r="E816">
            <v>77.400000000000006</v>
          </cell>
          <cell r="K816">
            <v>73.763700370747912</v>
          </cell>
        </row>
        <row r="817">
          <cell r="B817">
            <v>389.83867800000002</v>
          </cell>
          <cell r="C817">
            <v>-2.4149999999999998E-13</v>
          </cell>
          <cell r="E817">
            <v>77.099999999999994</v>
          </cell>
          <cell r="K817">
            <v>72.711704170154576</v>
          </cell>
        </row>
        <row r="818">
          <cell r="B818">
            <v>390.31866100000002</v>
          </cell>
          <cell r="C818">
            <v>-2.2819999999999998E-13</v>
          </cell>
          <cell r="E818">
            <v>76.7</v>
          </cell>
          <cell r="K818">
            <v>72.635284562083427</v>
          </cell>
        </row>
        <row r="819">
          <cell r="B819">
            <v>390.78915599999999</v>
          </cell>
          <cell r="C819">
            <v>-2.8300000000000001E-13</v>
          </cell>
          <cell r="E819">
            <v>76.400000000000006</v>
          </cell>
          <cell r="K819">
            <v>73.670064786886854</v>
          </cell>
        </row>
        <row r="820">
          <cell r="B820">
            <v>391.26653800000003</v>
          </cell>
          <cell r="C820">
            <v>-2.4910000000000002E-13</v>
          </cell>
          <cell r="E820">
            <v>76.099999999999994</v>
          </cell>
          <cell r="K820">
            <v>74.771148872711976</v>
          </cell>
        </row>
        <row r="821">
          <cell r="B821">
            <v>391.74538899999999</v>
          </cell>
          <cell r="C821">
            <v>-3.2759999999999999E-13</v>
          </cell>
          <cell r="E821">
            <v>75.900000000000006</v>
          </cell>
          <cell r="K821">
            <v>74.798076953087744</v>
          </cell>
        </row>
        <row r="822">
          <cell r="B822">
            <v>392.22772099999997</v>
          </cell>
          <cell r="C822">
            <v>-2.9849999999999999E-13</v>
          </cell>
          <cell r="E822">
            <v>75.599999999999994</v>
          </cell>
          <cell r="K822">
            <v>73.778889282892706</v>
          </cell>
        </row>
        <row r="823">
          <cell r="B823">
            <v>392.70984700000002</v>
          </cell>
          <cell r="C823">
            <v>-3.6380000000000003E-13</v>
          </cell>
          <cell r="E823">
            <v>75.3</v>
          </cell>
          <cell r="K823">
            <v>75.842466913832084</v>
          </cell>
        </row>
        <row r="824">
          <cell r="B824">
            <v>393.18982999999997</v>
          </cell>
          <cell r="C824">
            <v>-3.1939999999999998E-13</v>
          </cell>
          <cell r="E824">
            <v>75.2</v>
          </cell>
          <cell r="K824">
            <v>76.868188309573242</v>
          </cell>
        </row>
        <row r="825">
          <cell r="B825">
            <v>393.66775899999999</v>
          </cell>
          <cell r="C825">
            <v>-4.063E-13</v>
          </cell>
          <cell r="E825">
            <v>75</v>
          </cell>
          <cell r="K825">
            <v>75.82531010118413</v>
          </cell>
        </row>
        <row r="826">
          <cell r="B826">
            <v>394.14798500000001</v>
          </cell>
          <cell r="C826">
            <v>-3.514E-13</v>
          </cell>
          <cell r="E826">
            <v>74.8</v>
          </cell>
          <cell r="K826">
            <v>76.877683240964828</v>
          </cell>
        </row>
        <row r="827">
          <cell r="B827">
            <v>394.62858399999999</v>
          </cell>
          <cell r="C827">
            <v>-4.3099999999999998E-13</v>
          </cell>
          <cell r="E827">
            <v>74.7</v>
          </cell>
          <cell r="K827">
            <v>76.839750045296995</v>
          </cell>
        </row>
        <row r="828">
          <cell r="B828">
            <v>395.09727700000002</v>
          </cell>
          <cell r="C828">
            <v>-3.7730000000000002E-13</v>
          </cell>
          <cell r="E828">
            <v>74.5</v>
          </cell>
          <cell r="K828">
            <v>75.785676356801389</v>
          </cell>
        </row>
        <row r="829">
          <cell r="B829">
            <v>395.57772799999998</v>
          </cell>
          <cell r="C829">
            <v>-4.3170000000000002E-13</v>
          </cell>
          <cell r="E829">
            <v>74.3</v>
          </cell>
          <cell r="K829">
            <v>76.87462886217736</v>
          </cell>
        </row>
        <row r="830">
          <cell r="B830">
            <v>396.057163</v>
          </cell>
          <cell r="C830">
            <v>-3.7240000000000001E-13</v>
          </cell>
          <cell r="E830">
            <v>74.2</v>
          </cell>
          <cell r="K830">
            <v>77.908595151077847</v>
          </cell>
        </row>
        <row r="831">
          <cell r="B831">
            <v>396.53402299999999</v>
          </cell>
          <cell r="C831">
            <v>-1.54E-13</v>
          </cell>
          <cell r="E831">
            <v>74.099999999999994</v>
          </cell>
          <cell r="K831">
            <v>77.90760397638941</v>
          </cell>
        </row>
        <row r="832">
          <cell r="B832">
            <v>397.01300500000002</v>
          </cell>
          <cell r="C832">
            <v>-3.3770000000000002E-13</v>
          </cell>
          <cell r="E832">
            <v>74</v>
          </cell>
          <cell r="K832">
            <v>76.883210791571045</v>
          </cell>
        </row>
        <row r="833">
          <cell r="B833">
            <v>397.49655200000001</v>
          </cell>
          <cell r="C833">
            <v>-1.6389999999999999E-13</v>
          </cell>
          <cell r="E833">
            <v>73.8</v>
          </cell>
          <cell r="K833">
            <v>76.857753649980964</v>
          </cell>
        </row>
        <row r="834">
          <cell r="B834">
            <v>397.967736</v>
          </cell>
          <cell r="C834">
            <v>-1.9160000000000001E-13</v>
          </cell>
          <cell r="E834">
            <v>73.7</v>
          </cell>
          <cell r="K834">
            <v>76.843909218204729</v>
          </cell>
        </row>
        <row r="835">
          <cell r="B835">
            <v>398.44709499999999</v>
          </cell>
          <cell r="C835">
            <v>-2.4179999999999999E-13</v>
          </cell>
          <cell r="E835">
            <v>73.5</v>
          </cell>
          <cell r="K835">
            <v>77.9110242561418</v>
          </cell>
        </row>
        <row r="836">
          <cell r="B836">
            <v>398.92514299999999</v>
          </cell>
          <cell r="C836">
            <v>-1.609E-13</v>
          </cell>
          <cell r="E836">
            <v>73.5</v>
          </cell>
          <cell r="K836">
            <v>78.958089135474552</v>
          </cell>
        </row>
        <row r="837">
          <cell r="B837">
            <v>399.40687000000003</v>
          </cell>
          <cell r="C837">
            <v>-2.0970000000000001E-13</v>
          </cell>
          <cell r="E837">
            <v>73.400000000000006</v>
          </cell>
          <cell r="K837">
            <v>78.962985854090121</v>
          </cell>
        </row>
        <row r="838">
          <cell r="B838">
            <v>399.88945000000001</v>
          </cell>
          <cell r="C838">
            <v>-1.086E-13</v>
          </cell>
          <cell r="E838">
            <v>73.400000000000006</v>
          </cell>
          <cell r="K838">
            <v>80</v>
          </cell>
        </row>
        <row r="839">
          <cell r="B839">
            <v>400.35891700000002</v>
          </cell>
          <cell r="C839">
            <v>-1.627E-13</v>
          </cell>
          <cell r="E839">
            <v>73.400000000000006</v>
          </cell>
          <cell r="K839">
            <v>81.055267526146821</v>
          </cell>
        </row>
        <row r="840">
          <cell r="B840">
            <v>400.83707700000002</v>
          </cell>
          <cell r="C840">
            <v>-4.0499999999999998E-14</v>
          </cell>
          <cell r="E840">
            <v>73.5</v>
          </cell>
          <cell r="K840">
            <v>83.121930102066329</v>
          </cell>
        </row>
        <row r="841">
          <cell r="B841">
            <v>401.319861</v>
          </cell>
          <cell r="C841">
            <v>-9.2499999999999997E-14</v>
          </cell>
          <cell r="E841">
            <v>73.7</v>
          </cell>
          <cell r="K841">
            <v>83.115947523289123</v>
          </cell>
        </row>
        <row r="842">
          <cell r="B842">
            <v>401.79986600000001</v>
          </cell>
          <cell r="C842">
            <v>-2.61E-14</v>
          </cell>
          <cell r="E842">
            <v>73.8</v>
          </cell>
          <cell r="K842">
            <v>84.166727431441558</v>
          </cell>
        </row>
        <row r="843">
          <cell r="B843">
            <v>402.27984700000002</v>
          </cell>
          <cell r="C843">
            <v>-6.04E-14</v>
          </cell>
          <cell r="E843">
            <v>74.099999999999994</v>
          </cell>
          <cell r="K843">
            <v>86.263610303221355</v>
          </cell>
        </row>
        <row r="844">
          <cell r="B844">
            <v>402.75778000000003</v>
          </cell>
          <cell r="C844">
            <v>-1.1240000000000001E-13</v>
          </cell>
          <cell r="E844">
            <v>74.400000000000006</v>
          </cell>
          <cell r="K844">
            <v>86.26268846778116</v>
          </cell>
        </row>
        <row r="845">
          <cell r="B845">
            <v>403.23790200000002</v>
          </cell>
          <cell r="C845">
            <v>-1.342E-13</v>
          </cell>
          <cell r="E845">
            <v>74.7</v>
          </cell>
          <cell r="K845">
            <v>86.254273753731738</v>
          </cell>
        </row>
        <row r="846">
          <cell r="B846">
            <v>403.71712400000001</v>
          </cell>
          <cell r="C846">
            <v>-1.5850000000000001E-13</v>
          </cell>
          <cell r="E846">
            <v>75</v>
          </cell>
          <cell r="K846">
            <v>87.305936073059428</v>
          </cell>
        </row>
        <row r="847">
          <cell r="B847">
            <v>404.19602700000002</v>
          </cell>
          <cell r="C847">
            <v>-1.7140000000000001E-13</v>
          </cell>
          <cell r="E847">
            <v>75.400000000000006</v>
          </cell>
          <cell r="K847">
            <v>87.291803387980465</v>
          </cell>
        </row>
        <row r="848">
          <cell r="B848">
            <v>404.67710599999998</v>
          </cell>
          <cell r="C848">
            <v>-1.6569999999999999E-13</v>
          </cell>
          <cell r="E848">
            <v>75.7</v>
          </cell>
          <cell r="K848">
            <v>87.354022650389567</v>
          </cell>
        </row>
        <row r="849">
          <cell r="B849">
            <v>405.14788700000003</v>
          </cell>
          <cell r="C849">
            <v>-1.314E-13</v>
          </cell>
          <cell r="E849">
            <v>76.099999999999994</v>
          </cell>
          <cell r="K849">
            <v>88.428709448688551</v>
          </cell>
        </row>
        <row r="850">
          <cell r="B850">
            <v>405.62624299999999</v>
          </cell>
          <cell r="C850">
            <v>5.7199999999999999E-14</v>
          </cell>
          <cell r="E850">
            <v>76.5</v>
          </cell>
          <cell r="K850">
            <v>88.333593758138406</v>
          </cell>
        </row>
        <row r="851">
          <cell r="B851">
            <v>406.10785700000002</v>
          </cell>
          <cell r="C851">
            <v>-1.43E-14</v>
          </cell>
          <cell r="E851">
            <v>76.900000000000006</v>
          </cell>
          <cell r="K851">
            <v>88.321743571712986</v>
          </cell>
        </row>
        <row r="852">
          <cell r="B852">
            <v>406.58758</v>
          </cell>
          <cell r="C852">
            <v>-1.618E-13</v>
          </cell>
          <cell r="E852">
            <v>77.3</v>
          </cell>
          <cell r="K852">
            <v>88.339666267405107</v>
          </cell>
        </row>
        <row r="853">
          <cell r="B853">
            <v>407.06712800000003</v>
          </cell>
          <cell r="C853">
            <v>-6.9800000000000003E-14</v>
          </cell>
          <cell r="E853">
            <v>77.7</v>
          </cell>
          <cell r="K853">
            <v>87.289206559452779</v>
          </cell>
        </row>
        <row r="854">
          <cell r="B854">
            <v>407.54790400000002</v>
          </cell>
          <cell r="C854">
            <v>3.4E-15</v>
          </cell>
          <cell r="E854">
            <v>78</v>
          </cell>
          <cell r="K854">
            <v>87.356403013182756</v>
          </cell>
        </row>
        <row r="855">
          <cell r="B855">
            <v>408.01868000000002</v>
          </cell>
          <cell r="C855">
            <v>8.5200000000000006E-14</v>
          </cell>
          <cell r="E855">
            <v>78.400000000000006</v>
          </cell>
          <cell r="K855">
            <v>87.341558675834818</v>
          </cell>
        </row>
        <row r="856">
          <cell r="B856">
            <v>408.50137999999998</v>
          </cell>
          <cell r="C856">
            <v>1.7119999999999999E-13</v>
          </cell>
          <cell r="E856">
            <v>78.7</v>
          </cell>
          <cell r="K856">
            <v>87.263415008705692</v>
          </cell>
        </row>
        <row r="857">
          <cell r="B857">
            <v>408.98241400000001</v>
          </cell>
          <cell r="C857">
            <v>1.978E-13</v>
          </cell>
          <cell r="E857">
            <v>79.099999999999994</v>
          </cell>
          <cell r="K857">
            <v>87.299018907586898</v>
          </cell>
        </row>
        <row r="858">
          <cell r="B858">
            <v>409.46041300000002</v>
          </cell>
          <cell r="C858">
            <v>2.1779999999999999E-13</v>
          </cell>
          <cell r="E858">
            <v>79.400000000000006</v>
          </cell>
          <cell r="K858">
            <v>87.308186212584715</v>
          </cell>
        </row>
        <row r="859">
          <cell r="B859">
            <v>409.94024400000001</v>
          </cell>
          <cell r="C859">
            <v>2.3309999999999999E-13</v>
          </cell>
          <cell r="E859">
            <v>79.8</v>
          </cell>
          <cell r="K859">
            <v>88.420795575714223</v>
          </cell>
        </row>
        <row r="860">
          <cell r="B860">
            <v>410.41044199999999</v>
          </cell>
          <cell r="C860">
            <v>2.5370000000000002E-13</v>
          </cell>
          <cell r="E860">
            <v>80.2</v>
          </cell>
          <cell r="K860">
            <v>88.408289732847706</v>
          </cell>
        </row>
        <row r="861">
          <cell r="B861">
            <v>410.89168599999999</v>
          </cell>
          <cell r="C861">
            <v>2.7139999999999998E-13</v>
          </cell>
          <cell r="E861">
            <v>80.599999999999994</v>
          </cell>
          <cell r="K861">
            <v>87.266476215785389</v>
          </cell>
        </row>
        <row r="862">
          <cell r="B862">
            <v>411.37376999999998</v>
          </cell>
          <cell r="C862">
            <v>2.6879999999999998E-13</v>
          </cell>
          <cell r="E862">
            <v>80.900000000000006</v>
          </cell>
          <cell r="K862">
            <v>87.291423619212622</v>
          </cell>
        </row>
        <row r="863">
          <cell r="B863">
            <v>411.85171800000001</v>
          </cell>
          <cell r="C863">
            <v>2.8669999999999998E-13</v>
          </cell>
          <cell r="E863">
            <v>81.3</v>
          </cell>
          <cell r="K863">
            <v>88.335191386413115</v>
          </cell>
        </row>
        <row r="864">
          <cell r="B864">
            <v>412.33355599999999</v>
          </cell>
          <cell r="C864">
            <v>3.113E-13</v>
          </cell>
          <cell r="E864">
            <v>81.7</v>
          </cell>
          <cell r="K864">
            <v>87.275871961284039</v>
          </cell>
        </row>
        <row r="865">
          <cell r="B865">
            <v>412.81380200000001</v>
          </cell>
          <cell r="C865">
            <v>3.481E-13</v>
          </cell>
          <cell r="E865">
            <v>82</v>
          </cell>
          <cell r="K865">
            <v>87.318118616248441</v>
          </cell>
        </row>
        <row r="866">
          <cell r="B866">
            <v>413.29008599999997</v>
          </cell>
          <cell r="C866">
            <v>3.8900000000000001E-13</v>
          </cell>
          <cell r="E866">
            <v>82.4</v>
          </cell>
          <cell r="K866">
            <v>86.329741556652252</v>
          </cell>
        </row>
        <row r="867">
          <cell r="B867">
            <v>413.761708</v>
          </cell>
          <cell r="C867">
            <v>4.1059999999999999E-13</v>
          </cell>
          <cell r="E867">
            <v>82.6</v>
          </cell>
          <cell r="K867">
            <v>85.268526245690097</v>
          </cell>
        </row>
        <row r="868">
          <cell r="B868">
            <v>414.23911800000002</v>
          </cell>
          <cell r="C868">
            <v>4.1840000000000001E-13</v>
          </cell>
          <cell r="E868">
            <v>82.9</v>
          </cell>
          <cell r="K868">
            <v>86.372558911652121</v>
          </cell>
        </row>
        <row r="869">
          <cell r="B869">
            <v>414.70324499999998</v>
          </cell>
          <cell r="C869">
            <v>3.9900000000000002E-13</v>
          </cell>
          <cell r="E869">
            <v>83.2</v>
          </cell>
          <cell r="K869">
            <v>87.397817643795193</v>
          </cell>
        </row>
        <row r="870">
          <cell r="B870">
            <v>415.18534299999999</v>
          </cell>
          <cell r="C870">
            <v>4.117E-13</v>
          </cell>
          <cell r="E870">
            <v>83.6</v>
          </cell>
          <cell r="K870">
            <v>87.32605332948161</v>
          </cell>
        </row>
        <row r="871">
          <cell r="B871">
            <v>415.65873900000003</v>
          </cell>
          <cell r="C871">
            <v>4.4969999999999999E-13</v>
          </cell>
          <cell r="E871">
            <v>83.9</v>
          </cell>
          <cell r="K871">
            <v>86.285888494624047</v>
          </cell>
        </row>
        <row r="872">
          <cell r="B872">
            <v>416.13986199999999</v>
          </cell>
          <cell r="C872">
            <v>4.8169999999999996E-13</v>
          </cell>
          <cell r="E872">
            <v>84.2</v>
          </cell>
          <cell r="K872">
            <v>86.226540212553275</v>
          </cell>
        </row>
        <row r="873">
          <cell r="B873">
            <v>416.62235600000002</v>
          </cell>
          <cell r="C873">
            <v>4.717E-13</v>
          </cell>
          <cell r="E873">
            <v>84.5</v>
          </cell>
          <cell r="K873">
            <v>86.235755196722337</v>
          </cell>
        </row>
        <row r="874">
          <cell r="B874">
            <v>417.10205500000001</v>
          </cell>
          <cell r="C874">
            <v>5.2299999999999999E-13</v>
          </cell>
          <cell r="E874">
            <v>84.8</v>
          </cell>
          <cell r="K874">
            <v>87.301615117264078</v>
          </cell>
        </row>
        <row r="875">
          <cell r="B875">
            <v>417.58104800000001</v>
          </cell>
          <cell r="C875">
            <v>4.3370000000000001E-13</v>
          </cell>
          <cell r="E875">
            <v>85.2</v>
          </cell>
          <cell r="K875">
            <v>87.371160020513145</v>
          </cell>
        </row>
        <row r="876">
          <cell r="B876">
            <v>418.05170199999998</v>
          </cell>
          <cell r="C876">
            <v>4.9590000000000004E-13</v>
          </cell>
          <cell r="E876">
            <v>85.5</v>
          </cell>
          <cell r="K876">
            <v>85.235887189668958</v>
          </cell>
        </row>
        <row r="877">
          <cell r="B877">
            <v>418.53599600000001</v>
          </cell>
          <cell r="C877">
            <v>3.6409999999999998E-13</v>
          </cell>
          <cell r="E877">
            <v>85.7</v>
          </cell>
          <cell r="K877">
            <v>85.181524342283197</v>
          </cell>
        </row>
        <row r="878">
          <cell r="B878">
            <v>419.01666899999998</v>
          </cell>
          <cell r="C878">
            <v>4.3320000000000001E-13</v>
          </cell>
          <cell r="E878">
            <v>86</v>
          </cell>
          <cell r="K878">
            <v>85.263994592824915</v>
          </cell>
        </row>
        <row r="879">
          <cell r="B879">
            <v>419.48584499999998</v>
          </cell>
          <cell r="C879">
            <v>2.8510000000000002E-13</v>
          </cell>
          <cell r="E879">
            <v>86.2</v>
          </cell>
          <cell r="K879">
            <v>84.19642632334309</v>
          </cell>
        </row>
        <row r="880">
          <cell r="B880">
            <v>419.96986099999998</v>
          </cell>
          <cell r="C880">
            <v>3.5899999999999998E-13</v>
          </cell>
          <cell r="E880">
            <v>86.4</v>
          </cell>
          <cell r="K880">
            <v>84.131343678217803</v>
          </cell>
        </row>
        <row r="881">
          <cell r="B881">
            <v>420.45405299999999</v>
          </cell>
          <cell r="C881">
            <v>2.932E-13</v>
          </cell>
          <cell r="E881">
            <v>86.6</v>
          </cell>
          <cell r="K881">
            <v>83.146738719990537</v>
          </cell>
        </row>
        <row r="882">
          <cell r="B882">
            <v>420.92322899999999</v>
          </cell>
          <cell r="C882">
            <v>2.9769999999999998E-13</v>
          </cell>
          <cell r="E882">
            <v>86.7</v>
          </cell>
          <cell r="K882">
            <v>83.154073327999441</v>
          </cell>
        </row>
        <row r="883">
          <cell r="B883">
            <v>421.40520400000003</v>
          </cell>
          <cell r="C883">
            <v>2.9580000000000001E-13</v>
          </cell>
          <cell r="E883">
            <v>86.9</v>
          </cell>
          <cell r="K883">
            <v>82.07930684227108</v>
          </cell>
        </row>
        <row r="884">
          <cell r="B884">
            <v>421.885088</v>
          </cell>
          <cell r="C884">
            <v>2.855E-13</v>
          </cell>
          <cell r="E884">
            <v>86.9</v>
          </cell>
          <cell r="K884">
            <v>80</v>
          </cell>
        </row>
        <row r="885">
          <cell r="B885">
            <v>422.35883799999999</v>
          </cell>
          <cell r="C885">
            <v>2.3949999999999999E-13</v>
          </cell>
          <cell r="E885">
            <v>86.9</v>
          </cell>
          <cell r="K885">
            <v>80</v>
          </cell>
        </row>
        <row r="886">
          <cell r="B886">
            <v>422.83991300000002</v>
          </cell>
          <cell r="C886">
            <v>2.7089999999999999E-13</v>
          </cell>
          <cell r="E886">
            <v>86.9</v>
          </cell>
          <cell r="K886">
            <v>80</v>
          </cell>
        </row>
        <row r="887">
          <cell r="B887">
            <v>423.322428</v>
          </cell>
          <cell r="C887">
            <v>2.6319999999999998E-13</v>
          </cell>
          <cell r="E887">
            <v>86.9</v>
          </cell>
          <cell r="K887">
            <v>80</v>
          </cell>
        </row>
        <row r="888">
          <cell r="B888">
            <v>423.79477600000001</v>
          </cell>
          <cell r="C888">
            <v>3.777E-13</v>
          </cell>
          <cell r="E888">
            <v>86.9</v>
          </cell>
          <cell r="K888">
            <v>78.951598445430051</v>
          </cell>
        </row>
        <row r="889">
          <cell r="B889">
            <v>424.27626099999998</v>
          </cell>
          <cell r="C889">
            <v>3.542E-13</v>
          </cell>
          <cell r="E889">
            <v>86.8</v>
          </cell>
          <cell r="K889">
            <v>76.8660028164187</v>
          </cell>
        </row>
        <row r="890">
          <cell r="B890">
            <v>424.75202000000002</v>
          </cell>
          <cell r="C890">
            <v>3.2909999999999998E-13</v>
          </cell>
          <cell r="E890">
            <v>86.6</v>
          </cell>
          <cell r="K890">
            <v>76.866107580259126</v>
          </cell>
        </row>
        <row r="891">
          <cell r="B891">
            <v>425.23353700000001</v>
          </cell>
          <cell r="C891">
            <v>3.7090000000000001E-13</v>
          </cell>
          <cell r="E891">
            <v>86.5</v>
          </cell>
          <cell r="K891">
            <v>76.889289824867006</v>
          </cell>
        </row>
        <row r="892">
          <cell r="B892">
            <v>425.71643</v>
          </cell>
          <cell r="C892">
            <v>4.2730000000000001E-13</v>
          </cell>
          <cell r="E892">
            <v>86.3</v>
          </cell>
          <cell r="K892">
            <v>75.798517927198759</v>
          </cell>
        </row>
        <row r="893">
          <cell r="B893">
            <v>426.18558200000001</v>
          </cell>
          <cell r="C893">
            <v>4.1699999999999999E-13</v>
          </cell>
          <cell r="E893">
            <v>86.1</v>
          </cell>
          <cell r="K893">
            <v>75.792768610688086</v>
          </cell>
        </row>
        <row r="894">
          <cell r="B894">
            <v>426.66717399999999</v>
          </cell>
          <cell r="C894">
            <v>4.1109999999999999E-13</v>
          </cell>
          <cell r="E894">
            <v>85.9</v>
          </cell>
          <cell r="K894">
            <v>74.814999170399801</v>
          </cell>
        </row>
        <row r="895">
          <cell r="B895">
            <v>427.149902</v>
          </cell>
          <cell r="C895">
            <v>4.1259999999999998E-13</v>
          </cell>
          <cell r="E895">
            <v>85.6</v>
          </cell>
          <cell r="K895">
            <v>73.708614479623733</v>
          </cell>
        </row>
        <row r="896">
          <cell r="B896">
            <v>427.620859</v>
          </cell>
          <cell r="C896">
            <v>3.892E-13</v>
          </cell>
          <cell r="E896">
            <v>85.3</v>
          </cell>
          <cell r="K896">
            <v>73.707162821917976</v>
          </cell>
        </row>
        <row r="897">
          <cell r="B897">
            <v>428.10336699999999</v>
          </cell>
          <cell r="C897">
            <v>3.5929999999999999E-13</v>
          </cell>
          <cell r="E897">
            <v>85</v>
          </cell>
          <cell r="K897">
            <v>73.799712099965149</v>
          </cell>
        </row>
        <row r="898">
          <cell r="B898">
            <v>428.58855599999998</v>
          </cell>
          <cell r="C898">
            <v>3.2520000000000002E-13</v>
          </cell>
          <cell r="E898">
            <v>84.7</v>
          </cell>
          <cell r="K898">
            <v>73.715915386895404</v>
          </cell>
        </row>
        <row r="899">
          <cell r="B899">
            <v>429.05815999999999</v>
          </cell>
          <cell r="C899">
            <v>2.8970000000000002E-13</v>
          </cell>
          <cell r="E899">
            <v>84.4</v>
          </cell>
          <cell r="K899">
            <v>72.655884105654593</v>
          </cell>
        </row>
        <row r="900">
          <cell r="B900">
            <v>429.54169999999999</v>
          </cell>
          <cell r="C900">
            <v>2.4049999999999998E-13</v>
          </cell>
          <cell r="E900">
            <v>84</v>
          </cell>
          <cell r="K900">
            <v>73.726959645531409</v>
          </cell>
        </row>
        <row r="901">
          <cell r="B901">
            <v>430.014634</v>
          </cell>
          <cell r="C901">
            <v>1.951E-13</v>
          </cell>
          <cell r="E901">
            <v>83.8</v>
          </cell>
          <cell r="K901">
            <v>73.704290526006673</v>
          </cell>
        </row>
        <row r="902">
          <cell r="B902">
            <v>430.49473</v>
          </cell>
          <cell r="C902">
            <v>1.576E-13</v>
          </cell>
          <cell r="E902">
            <v>83.4</v>
          </cell>
          <cell r="K902">
            <v>71.663427560917029</v>
          </cell>
        </row>
        <row r="903">
          <cell r="B903">
            <v>430.97426100000001</v>
          </cell>
          <cell r="C903">
            <v>1.227E-13</v>
          </cell>
          <cell r="E903">
            <v>83</v>
          </cell>
          <cell r="K903">
            <v>72.714958168248998</v>
          </cell>
        </row>
        <row r="904">
          <cell r="B904">
            <v>431.455603</v>
          </cell>
          <cell r="C904">
            <v>8.5700000000000003E-14</v>
          </cell>
          <cell r="E904">
            <v>82.7</v>
          </cell>
          <cell r="K904">
            <v>72.729191465316887</v>
          </cell>
        </row>
        <row r="905">
          <cell r="B905">
            <v>431.93701499999997</v>
          </cell>
          <cell r="C905">
            <v>5.4099999999999998E-14</v>
          </cell>
          <cell r="E905">
            <v>82.3</v>
          </cell>
          <cell r="K905">
            <v>72.668291512919183</v>
          </cell>
        </row>
        <row r="906">
          <cell r="B906">
            <v>432.41036000000003</v>
          </cell>
          <cell r="C906">
            <v>4.0599999999999999E-14</v>
          </cell>
          <cell r="E906">
            <v>82</v>
          </cell>
          <cell r="K906">
            <v>73.718165494930361</v>
          </cell>
        </row>
        <row r="907">
          <cell r="B907">
            <v>432.89215000000002</v>
          </cell>
          <cell r="C907">
            <v>1.74E-14</v>
          </cell>
          <cell r="E907">
            <v>81.7</v>
          </cell>
          <cell r="K907">
            <v>72.676292111319981</v>
          </cell>
        </row>
        <row r="908">
          <cell r="B908">
            <v>433.36615999999998</v>
          </cell>
          <cell r="C908">
            <v>-4.2999999999999997E-15</v>
          </cell>
          <cell r="E908">
            <v>81.3</v>
          </cell>
          <cell r="K908">
            <v>72.678398661192858</v>
          </cell>
        </row>
        <row r="909">
          <cell r="B909">
            <v>433.84822500000001</v>
          </cell>
          <cell r="C909">
            <v>-2.04E-14</v>
          </cell>
          <cell r="E909">
            <v>81</v>
          </cell>
          <cell r="K909">
            <v>73.759977535919361</v>
          </cell>
        </row>
        <row r="910">
          <cell r="B910">
            <v>434.32769500000001</v>
          </cell>
          <cell r="C910">
            <v>-4.5099999999999998E-14</v>
          </cell>
          <cell r="E910">
            <v>80.7</v>
          </cell>
          <cell r="K910">
            <v>72.688638352896206</v>
          </cell>
        </row>
        <row r="911">
          <cell r="B911">
            <v>434.80563899999999</v>
          </cell>
          <cell r="C911">
            <v>-6.0699999999999996E-14</v>
          </cell>
          <cell r="E911">
            <v>80.3</v>
          </cell>
          <cell r="K911">
            <v>72.697684122678794</v>
          </cell>
        </row>
        <row r="912">
          <cell r="B912">
            <v>435.286295</v>
          </cell>
          <cell r="C912">
            <v>-9.3899999999999996E-14</v>
          </cell>
          <cell r="E912">
            <v>80</v>
          </cell>
          <cell r="K912">
            <v>72.717580488941834</v>
          </cell>
        </row>
        <row r="913">
          <cell r="B913">
            <v>435.76685800000001</v>
          </cell>
          <cell r="C913">
            <v>-1.2699999999999999E-13</v>
          </cell>
          <cell r="E913">
            <v>79.599999999999994</v>
          </cell>
          <cell r="K913">
            <v>72.697044180796354</v>
          </cell>
        </row>
        <row r="914">
          <cell r="B914">
            <v>436.24481100000003</v>
          </cell>
          <cell r="C914">
            <v>-1.3270000000000001E-13</v>
          </cell>
          <cell r="E914">
            <v>79.3</v>
          </cell>
          <cell r="K914">
            <v>73.718691603461124</v>
          </cell>
        </row>
        <row r="915">
          <cell r="B915">
            <v>436.72207300000002</v>
          </cell>
          <cell r="C915">
            <v>-1.5419999999999999E-13</v>
          </cell>
          <cell r="E915">
            <v>79</v>
          </cell>
          <cell r="K915">
            <v>73.739774965777229</v>
          </cell>
        </row>
        <row r="916">
          <cell r="B916">
            <v>437.20324299999999</v>
          </cell>
          <cell r="C916">
            <v>-1.67E-13</v>
          </cell>
          <cell r="E916">
            <v>78.7</v>
          </cell>
          <cell r="K916">
            <v>74.731729109725364</v>
          </cell>
        </row>
        <row r="917">
          <cell r="B917">
            <v>437.67115100000001</v>
          </cell>
          <cell r="C917">
            <v>-1.8710000000000001E-13</v>
          </cell>
          <cell r="E917">
            <v>78.5</v>
          </cell>
          <cell r="K917">
            <v>74.730357671703615</v>
          </cell>
        </row>
        <row r="918">
          <cell r="B918">
            <v>438.15207400000003</v>
          </cell>
          <cell r="C918">
            <v>-2.107E-13</v>
          </cell>
          <cell r="E918">
            <v>78.2</v>
          </cell>
          <cell r="K918">
            <v>74.796442015192156</v>
          </cell>
        </row>
        <row r="919">
          <cell r="B919">
            <v>438.63203199999998</v>
          </cell>
          <cell r="C919">
            <v>-2.3200000000000002E-13</v>
          </cell>
          <cell r="E919">
            <v>78</v>
          </cell>
          <cell r="K919">
            <v>74.791997591819666</v>
          </cell>
        </row>
        <row r="920">
          <cell r="B920">
            <v>439.11213500000002</v>
          </cell>
          <cell r="C920">
            <v>-2.347E-13</v>
          </cell>
          <cell r="E920">
            <v>77.7</v>
          </cell>
          <cell r="K920">
            <v>73.74562193535499</v>
          </cell>
        </row>
        <row r="921">
          <cell r="B921">
            <v>439.59136000000001</v>
          </cell>
          <cell r="C921">
            <v>-2.6989999999999999E-13</v>
          </cell>
          <cell r="E921">
            <v>77.400000000000006</v>
          </cell>
          <cell r="K921">
            <v>73.730676115234289</v>
          </cell>
        </row>
        <row r="922">
          <cell r="B922">
            <v>440.06917600000003</v>
          </cell>
          <cell r="C922">
            <v>-2.5509999999999999E-13</v>
          </cell>
          <cell r="E922">
            <v>77.099999999999994</v>
          </cell>
          <cell r="K922">
            <v>73.673902316616719</v>
          </cell>
        </row>
        <row r="923">
          <cell r="B923">
            <v>440.53981199999998</v>
          </cell>
          <cell r="C923">
            <v>-3.0869999999999999E-13</v>
          </cell>
          <cell r="E923">
            <v>76.8</v>
          </cell>
          <cell r="K923">
            <v>74.729391128721801</v>
          </cell>
        </row>
        <row r="924">
          <cell r="B924">
            <v>441.017833</v>
          </cell>
          <cell r="C924">
            <v>-2.812E-13</v>
          </cell>
          <cell r="E924">
            <v>76.599999999999994</v>
          </cell>
          <cell r="K924">
            <v>74.788843957143683</v>
          </cell>
        </row>
        <row r="925">
          <cell r="B925">
            <v>441.49929200000003</v>
          </cell>
          <cell r="C925">
            <v>-3.757E-13</v>
          </cell>
          <cell r="E925">
            <v>76.3</v>
          </cell>
          <cell r="K925">
            <v>74.801668040758955</v>
          </cell>
        </row>
        <row r="926">
          <cell r="B926">
            <v>441.97967999999997</v>
          </cell>
          <cell r="C926">
            <v>-3.3080000000000001E-13</v>
          </cell>
          <cell r="E926">
            <v>76.099999999999994</v>
          </cell>
          <cell r="K926">
            <v>74.774684390936969</v>
          </cell>
        </row>
        <row r="927">
          <cell r="B927">
            <v>442.45617199999998</v>
          </cell>
          <cell r="C927">
            <v>-4.0840000000000001E-13</v>
          </cell>
          <cell r="E927">
            <v>75.8</v>
          </cell>
          <cell r="K927">
            <v>74.772805205449814</v>
          </cell>
        </row>
        <row r="928">
          <cell r="B928">
            <v>442.936216</v>
          </cell>
          <cell r="C928">
            <v>-3.6380000000000003E-13</v>
          </cell>
          <cell r="E928">
            <v>75.599999999999994</v>
          </cell>
          <cell r="K928">
            <v>74.7800849802166</v>
          </cell>
        </row>
        <row r="929">
          <cell r="B929">
            <v>443.41404199999999</v>
          </cell>
          <cell r="C929">
            <v>-4.5149999999999999E-13</v>
          </cell>
          <cell r="E929">
            <v>75.3</v>
          </cell>
          <cell r="K929">
            <v>74.779065724253087</v>
          </cell>
        </row>
        <row r="930">
          <cell r="B930">
            <v>443.89389899999998</v>
          </cell>
          <cell r="C930">
            <v>-4.0239999999999998E-13</v>
          </cell>
          <cell r="E930">
            <v>75.099999999999994</v>
          </cell>
          <cell r="K930">
            <v>75.819529069949922</v>
          </cell>
        </row>
        <row r="931">
          <cell r="B931">
            <v>444.37087200000002</v>
          </cell>
          <cell r="C931">
            <v>-3.9039999999999998E-13</v>
          </cell>
          <cell r="E931">
            <v>74.900000000000006</v>
          </cell>
          <cell r="K931">
            <v>74.762418044936595</v>
          </cell>
        </row>
        <row r="932">
          <cell r="B932">
            <v>444.84853800000002</v>
          </cell>
          <cell r="C932">
            <v>-4.224E-13</v>
          </cell>
          <cell r="E932">
            <v>74.599999999999994</v>
          </cell>
          <cell r="K932">
            <v>74.790261122532058</v>
          </cell>
        </row>
        <row r="933">
          <cell r="B933">
            <v>445.33061300000003</v>
          </cell>
          <cell r="C933">
            <v>-3.7700000000000001E-13</v>
          </cell>
          <cell r="E933">
            <v>74.400000000000006</v>
          </cell>
          <cell r="K933">
            <v>75.839738402750854</v>
          </cell>
        </row>
        <row r="934">
          <cell r="B934">
            <v>445.81001600000002</v>
          </cell>
          <cell r="C934">
            <v>-4.1949999999999998E-13</v>
          </cell>
          <cell r="E934">
            <v>74.2</v>
          </cell>
          <cell r="K934">
            <v>75.829375584538795</v>
          </cell>
        </row>
        <row r="935">
          <cell r="B935">
            <v>446.28970199999998</v>
          </cell>
          <cell r="C935">
            <v>-3.6960000000000001E-13</v>
          </cell>
          <cell r="E935">
            <v>74</v>
          </cell>
          <cell r="K935">
            <v>76.839943118976109</v>
          </cell>
        </row>
        <row r="936">
          <cell r="B936">
            <v>446.759366</v>
          </cell>
          <cell r="C936">
            <v>-3.9440000000000002E-13</v>
          </cell>
          <cell r="E936">
            <v>73.900000000000006</v>
          </cell>
          <cell r="K936">
            <v>76.848732875489276</v>
          </cell>
        </row>
        <row r="937">
          <cell r="B937">
            <v>447.24169999999998</v>
          </cell>
          <cell r="C937">
            <v>-3.4970000000000001E-13</v>
          </cell>
          <cell r="E937">
            <v>73.7</v>
          </cell>
          <cell r="K937">
            <v>76.880945697264536</v>
          </cell>
        </row>
        <row r="938">
          <cell r="B938">
            <v>447.72119600000002</v>
          </cell>
          <cell r="C938">
            <v>-1.9390000000000001E-13</v>
          </cell>
          <cell r="E938">
            <v>73.599999999999994</v>
          </cell>
          <cell r="K938">
            <v>77.918947153743986</v>
          </cell>
        </row>
        <row r="939">
          <cell r="B939">
            <v>448.20275199999998</v>
          </cell>
          <cell r="C939">
            <v>-2.5440000000000001E-13</v>
          </cell>
          <cell r="E939">
            <v>73.5</v>
          </cell>
          <cell r="K939">
            <v>77.924712728359452</v>
          </cell>
        </row>
        <row r="940">
          <cell r="B940">
            <v>448.68491799999998</v>
          </cell>
          <cell r="C940">
            <v>-1.7859999999999999E-13</v>
          </cell>
          <cell r="E940">
            <v>73.400000000000006</v>
          </cell>
          <cell r="K940">
            <v>78.950720592633076</v>
          </cell>
        </row>
        <row r="941">
          <cell r="B941">
            <v>449.15578699999998</v>
          </cell>
          <cell r="C941">
            <v>-2.3680000000000001E-13</v>
          </cell>
          <cell r="E941">
            <v>73.400000000000006</v>
          </cell>
          <cell r="K941">
            <v>80</v>
          </cell>
        </row>
        <row r="942">
          <cell r="B942">
            <v>449.63512900000001</v>
          </cell>
          <cell r="C942">
            <v>-8.7399999999999999E-14</v>
          </cell>
          <cell r="E942">
            <v>73.400000000000006</v>
          </cell>
          <cell r="K942">
            <v>80</v>
          </cell>
        </row>
        <row r="943">
          <cell r="B943">
            <v>450.11785300000003</v>
          </cell>
          <cell r="C943">
            <v>-4.0460000000000001E-13</v>
          </cell>
          <cell r="E943">
            <v>73.400000000000006</v>
          </cell>
          <cell r="K943">
            <v>81.038868215411355</v>
          </cell>
        </row>
        <row r="944">
          <cell r="B944">
            <v>450.59771499999999</v>
          </cell>
          <cell r="C944">
            <v>-1.443E-13</v>
          </cell>
          <cell r="E944">
            <v>73.5</v>
          </cell>
          <cell r="K944">
            <v>82.084447209811032</v>
          </cell>
        </row>
        <row r="945">
          <cell r="B945">
            <v>451.07733999999999</v>
          </cell>
          <cell r="C945">
            <v>-2.6260000000000001E-13</v>
          </cell>
          <cell r="E945">
            <v>73.599999999999994</v>
          </cell>
          <cell r="K945">
            <v>83.133339251862978</v>
          </cell>
        </row>
        <row r="946">
          <cell r="B946">
            <v>451.55516</v>
          </cell>
          <cell r="C946">
            <v>-1.609E-13</v>
          </cell>
          <cell r="E946">
            <v>73.8</v>
          </cell>
          <cell r="K946">
            <v>84.222834767865606</v>
          </cell>
        </row>
        <row r="947">
          <cell r="B947">
            <v>452.02457099999998</v>
          </cell>
          <cell r="C947">
            <v>-1.046E-13</v>
          </cell>
          <cell r="E947">
            <v>74</v>
          </cell>
          <cell r="K947">
            <v>84.205329413966467</v>
          </cell>
        </row>
        <row r="948">
          <cell r="B948">
            <v>452.50633399999998</v>
          </cell>
          <cell r="C948">
            <v>-7.4999999999999996E-14</v>
          </cell>
          <cell r="E948">
            <v>74.2</v>
          </cell>
          <cell r="K948">
            <v>84.148658894154153</v>
          </cell>
        </row>
        <row r="949">
          <cell r="B949">
            <v>452.98873800000001</v>
          </cell>
          <cell r="C949">
            <v>-9.6699999999999994E-14</v>
          </cell>
          <cell r="E949">
            <v>74.400000000000006</v>
          </cell>
          <cell r="K949">
            <v>85.188885821680884</v>
          </cell>
        </row>
        <row r="950">
          <cell r="B950">
            <v>453.46993199999997</v>
          </cell>
          <cell r="C950">
            <v>-1.227E-13</v>
          </cell>
          <cell r="E950">
            <v>74.7</v>
          </cell>
          <cell r="K950">
            <v>87.304167444908359</v>
          </cell>
        </row>
        <row r="951">
          <cell r="B951">
            <v>453.94709499999999</v>
          </cell>
          <cell r="C951">
            <v>-1.4000000000000001E-13</v>
          </cell>
          <cell r="E951">
            <v>75.099999999999994</v>
          </cell>
          <cell r="K951">
            <v>87.299818130245356</v>
          </cell>
        </row>
        <row r="952">
          <cell r="B952">
            <v>454.42885999999999</v>
          </cell>
          <cell r="C952">
            <v>-1.6059999999999999E-13</v>
          </cell>
          <cell r="E952">
            <v>75.400000000000006</v>
          </cell>
          <cell r="K952">
            <v>87.29920157162212</v>
          </cell>
        </row>
        <row r="953">
          <cell r="B953">
            <v>454.90610400000003</v>
          </cell>
          <cell r="C953">
            <v>-1.6120000000000001E-13</v>
          </cell>
          <cell r="E953">
            <v>75.8</v>
          </cell>
          <cell r="K953">
            <v>88.366748033291287</v>
          </cell>
        </row>
        <row r="954">
          <cell r="B954">
            <v>455.38502599999998</v>
          </cell>
          <cell r="C954">
            <v>-1.2430000000000001E-13</v>
          </cell>
          <cell r="E954">
            <v>76.2</v>
          </cell>
          <cell r="K954">
            <v>88.37496388296843</v>
          </cell>
        </row>
        <row r="955">
          <cell r="B955">
            <v>455.861332</v>
          </cell>
          <cell r="C955">
            <v>-4.9400000000000003E-14</v>
          </cell>
          <cell r="E955">
            <v>76.599999999999994</v>
          </cell>
          <cell r="K955">
            <v>88.363135715920691</v>
          </cell>
        </row>
        <row r="956">
          <cell r="B956">
            <v>456.34160500000002</v>
          </cell>
          <cell r="C956">
            <v>7.9700000000000004E-14</v>
          </cell>
          <cell r="E956">
            <v>77</v>
          </cell>
          <cell r="K956">
            <v>88.328197611472874</v>
          </cell>
        </row>
        <row r="957">
          <cell r="B957">
            <v>456.82192400000002</v>
          </cell>
          <cell r="C957">
            <v>1.44E-14</v>
          </cell>
          <cell r="E957">
            <v>77.400000000000006</v>
          </cell>
          <cell r="K957">
            <v>88.415436435052968</v>
          </cell>
        </row>
        <row r="958">
          <cell r="B958">
            <v>457.292239</v>
          </cell>
          <cell r="C958">
            <v>2.8599999999999999E-14</v>
          </cell>
          <cell r="E958">
            <v>77.8</v>
          </cell>
          <cell r="K958">
            <v>88.402346355219734</v>
          </cell>
        </row>
        <row r="959">
          <cell r="B959">
            <v>457.77403900000002</v>
          </cell>
          <cell r="C959">
            <v>6.7300000000000001E-14</v>
          </cell>
          <cell r="E959">
            <v>78.2</v>
          </cell>
          <cell r="K959">
            <v>87.334012951866967</v>
          </cell>
        </row>
        <row r="960">
          <cell r="B960">
            <v>458.24669599999999</v>
          </cell>
          <cell r="C960">
            <v>9.9100000000000002E-14</v>
          </cell>
          <cell r="E960">
            <v>78.5</v>
          </cell>
          <cell r="K960">
            <v>87.331823675924966</v>
          </cell>
        </row>
        <row r="961">
          <cell r="B961">
            <v>458.72878100000003</v>
          </cell>
          <cell r="C961">
            <v>1.3519999999999999E-13</v>
          </cell>
          <cell r="E961">
            <v>78.900000000000006</v>
          </cell>
          <cell r="K961">
            <v>88.282345146028007</v>
          </cell>
        </row>
        <row r="962">
          <cell r="B962">
            <v>459.21260599999999</v>
          </cell>
          <cell r="C962">
            <v>1.641E-13</v>
          </cell>
          <cell r="E962">
            <v>79.3</v>
          </cell>
          <cell r="K962">
            <v>88.310669445200773</v>
          </cell>
        </row>
        <row r="963">
          <cell r="B963">
            <v>459.69139899999999</v>
          </cell>
          <cell r="C963">
            <v>1.867E-13</v>
          </cell>
          <cell r="E963">
            <v>79.7</v>
          </cell>
          <cell r="K963">
            <v>88.41188810085859</v>
          </cell>
        </row>
        <row r="964">
          <cell r="B964">
            <v>460.16364099999998</v>
          </cell>
          <cell r="C964">
            <v>2.07E-13</v>
          </cell>
          <cell r="E964">
            <v>80.099999999999994</v>
          </cell>
          <cell r="K964">
            <v>88.395459735374999</v>
          </cell>
        </row>
        <row r="965">
          <cell r="B965">
            <v>460.644295</v>
          </cell>
          <cell r="C965">
            <v>2.2999999999999998E-13</v>
          </cell>
          <cell r="E965">
            <v>80.5</v>
          </cell>
          <cell r="K965">
            <v>88.3193031751658</v>
          </cell>
        </row>
        <row r="966">
          <cell r="B966">
            <v>461.12526000000003</v>
          </cell>
          <cell r="C966">
            <v>2.4249999999999998E-13</v>
          </cell>
          <cell r="E966">
            <v>80.900000000000006</v>
          </cell>
          <cell r="K966">
            <v>88.414790256093397</v>
          </cell>
        </row>
        <row r="967">
          <cell r="B967">
            <v>461.59500200000002</v>
          </cell>
          <cell r="C967">
            <v>2.3309999999999999E-13</v>
          </cell>
          <cell r="E967">
            <v>81.3</v>
          </cell>
          <cell r="K967">
            <v>88.409040980410296</v>
          </cell>
        </row>
        <row r="968">
          <cell r="B968">
            <v>462.076617</v>
          </cell>
          <cell r="C968">
            <v>2.9280000000000002E-13</v>
          </cell>
          <cell r="E968">
            <v>81.7</v>
          </cell>
          <cell r="K968">
            <v>88.324211385023929</v>
          </cell>
        </row>
        <row r="969">
          <cell r="B969">
            <v>462.55605400000002</v>
          </cell>
          <cell r="C969">
            <v>3.1680000000000002E-13</v>
          </cell>
          <cell r="E969">
            <v>82.1</v>
          </cell>
          <cell r="K969">
            <v>88.317599208164538</v>
          </cell>
        </row>
        <row r="970">
          <cell r="B970">
            <v>463.038433</v>
          </cell>
          <cell r="C970">
            <v>3.44E-13</v>
          </cell>
          <cell r="E970">
            <v>82.5</v>
          </cell>
          <cell r="K970">
            <v>87.285527092273441</v>
          </cell>
        </row>
        <row r="971">
          <cell r="B971">
            <v>463.516863</v>
          </cell>
          <cell r="C971">
            <v>3.7359999999999999E-13</v>
          </cell>
          <cell r="E971">
            <v>82.8</v>
          </cell>
          <cell r="K971">
            <v>87.379140224747516</v>
          </cell>
        </row>
        <row r="972">
          <cell r="B972">
            <v>463.987053</v>
          </cell>
          <cell r="C972">
            <v>3.5050000000000002E-13</v>
          </cell>
          <cell r="E972">
            <v>83.2</v>
          </cell>
          <cell r="K972">
            <v>87.365474862686568</v>
          </cell>
        </row>
        <row r="973">
          <cell r="B973">
            <v>464.467243</v>
          </cell>
          <cell r="C973">
            <v>3.376E-13</v>
          </cell>
          <cell r="E973">
            <v>83.5</v>
          </cell>
          <cell r="K973">
            <v>87.292646616055563</v>
          </cell>
        </row>
        <row r="974">
          <cell r="B974">
            <v>464.94692400000002</v>
          </cell>
          <cell r="C974">
            <v>3.8060000000000001E-13</v>
          </cell>
          <cell r="E974">
            <v>83.9</v>
          </cell>
          <cell r="K974">
            <v>86.239178924053647</v>
          </cell>
        </row>
        <row r="975">
          <cell r="B975">
            <v>465.42890799999998</v>
          </cell>
          <cell r="C975">
            <v>4.4570000000000001E-13</v>
          </cell>
          <cell r="E975">
            <v>84.1</v>
          </cell>
          <cell r="K975">
            <v>85.200213416758601</v>
          </cell>
        </row>
        <row r="976">
          <cell r="B976">
            <v>465.90842300000003</v>
          </cell>
          <cell r="C976">
            <v>4.8310000000000003E-13</v>
          </cell>
          <cell r="E976">
            <v>84.4</v>
          </cell>
          <cell r="K976">
            <v>87.376410870300376</v>
          </cell>
        </row>
        <row r="977">
          <cell r="B977">
            <v>466.37787900000001</v>
          </cell>
          <cell r="C977">
            <v>5.0239999999999996E-13</v>
          </cell>
          <cell r="E977">
            <v>84.8</v>
          </cell>
          <cell r="K977">
            <v>87.34268301637411</v>
          </cell>
        </row>
        <row r="978">
          <cell r="B978">
            <v>466.86175300000002</v>
          </cell>
          <cell r="C978">
            <v>5.3340000000000003E-13</v>
          </cell>
          <cell r="E978">
            <v>85.1</v>
          </cell>
          <cell r="K978">
            <v>86.209592371308815</v>
          </cell>
        </row>
        <row r="979">
          <cell r="B979">
            <v>467.34412600000002</v>
          </cell>
          <cell r="C979">
            <v>5.108E-13</v>
          </cell>
          <cell r="E979">
            <v>85.4</v>
          </cell>
          <cell r="K979">
            <v>85.239508408363292</v>
          </cell>
        </row>
        <row r="980">
          <cell r="B980">
            <v>467.81604099999998</v>
          </cell>
          <cell r="C980">
            <v>5.4260000000000003E-13</v>
          </cell>
          <cell r="E980">
            <v>85.6</v>
          </cell>
          <cell r="K980">
            <v>85.232440713830471</v>
          </cell>
        </row>
        <row r="981">
          <cell r="B981">
            <v>468.29970300000002</v>
          </cell>
          <cell r="C981">
            <v>5.4000000000000002E-13</v>
          </cell>
          <cell r="E981">
            <v>85.9</v>
          </cell>
          <cell r="K981">
            <v>86.22691500987473</v>
          </cell>
        </row>
        <row r="982">
          <cell r="B982">
            <v>468.77960000000002</v>
          </cell>
          <cell r="C982">
            <v>4.7179999999999997E-13</v>
          </cell>
          <cell r="E982">
            <v>86.2</v>
          </cell>
          <cell r="K982">
            <v>86.237362842990194</v>
          </cell>
        </row>
        <row r="983">
          <cell r="B983">
            <v>469.26164799999998</v>
          </cell>
          <cell r="C983">
            <v>4.9200000000000002E-13</v>
          </cell>
          <cell r="E983">
            <v>86.5</v>
          </cell>
          <cell r="K983">
            <v>86.305945560771946</v>
          </cell>
        </row>
        <row r="984">
          <cell r="B984">
            <v>469.73108300000001</v>
          </cell>
          <cell r="C984">
            <v>3.8909999999999998E-13</v>
          </cell>
          <cell r="E984">
            <v>86.8</v>
          </cell>
          <cell r="K984">
            <v>85.260295186724434</v>
          </cell>
        </row>
        <row r="985">
          <cell r="B985">
            <v>470.21216500000003</v>
          </cell>
          <cell r="C985">
            <v>4.0469999999999998E-13</v>
          </cell>
          <cell r="E985">
            <v>87</v>
          </cell>
          <cell r="K985">
            <v>84.145520195419849</v>
          </cell>
        </row>
        <row r="986">
          <cell r="B986">
            <v>470.69598000000002</v>
          </cell>
          <cell r="C986">
            <v>3.0029999999999999E-13</v>
          </cell>
          <cell r="E986">
            <v>87.2</v>
          </cell>
          <cell r="K986">
            <v>84.197082398171062</v>
          </cell>
        </row>
        <row r="987">
          <cell r="B987">
            <v>471.16520800000001</v>
          </cell>
          <cell r="C987">
            <v>3.5330000000000002E-13</v>
          </cell>
          <cell r="E987">
            <v>87.4</v>
          </cell>
          <cell r="K987">
            <v>83.157941274924127</v>
          </cell>
        </row>
        <row r="988">
          <cell r="B988">
            <v>471.64596599999999</v>
          </cell>
          <cell r="C988">
            <v>2.6290000000000002E-13</v>
          </cell>
          <cell r="E988">
            <v>87.5</v>
          </cell>
          <cell r="K988">
            <v>81.040440897234589</v>
          </cell>
        </row>
        <row r="989">
          <cell r="B989">
            <v>472.12633899999997</v>
          </cell>
          <cell r="C989">
            <v>2.8319999999999999E-13</v>
          </cell>
          <cell r="E989">
            <v>87.5</v>
          </cell>
          <cell r="K989">
            <v>81.05220405182726</v>
          </cell>
        </row>
        <row r="990">
          <cell r="B990">
            <v>472.59635200000002</v>
          </cell>
          <cell r="C990">
            <v>2.102E-13</v>
          </cell>
          <cell r="E990">
            <v>87.6</v>
          </cell>
          <cell r="K990">
            <v>81.049790514302771</v>
          </cell>
        </row>
        <row r="991">
          <cell r="B991">
            <v>473.07891000000001</v>
          </cell>
          <cell r="C991">
            <v>2.6579999999999999E-13</v>
          </cell>
          <cell r="E991">
            <v>87.6</v>
          </cell>
          <cell r="K991">
            <v>80</v>
          </cell>
        </row>
        <row r="992">
          <cell r="B992">
            <v>473.56285300000002</v>
          </cell>
          <cell r="C992">
            <v>3.7329999999999998E-13</v>
          </cell>
          <cell r="E992">
            <v>87.6</v>
          </cell>
          <cell r="K992">
            <v>78.951939069929821</v>
          </cell>
        </row>
        <row r="993">
          <cell r="B993">
            <v>474.033053</v>
          </cell>
          <cell r="C993">
            <v>3.624E-13</v>
          </cell>
          <cell r="E993">
            <v>87.5</v>
          </cell>
          <cell r="K993">
            <v>76.848802387347362</v>
          </cell>
        </row>
        <row r="994">
          <cell r="B994">
            <v>474.51487200000003</v>
          </cell>
          <cell r="C994">
            <v>5.1340000000000001E-13</v>
          </cell>
          <cell r="E994">
            <v>87.3</v>
          </cell>
          <cell r="K994">
            <v>75.81898723327744</v>
          </cell>
        </row>
        <row r="995">
          <cell r="B995">
            <v>474.98975899999999</v>
          </cell>
          <cell r="C995">
            <v>4.638E-13</v>
          </cell>
          <cell r="E995">
            <v>87.1</v>
          </cell>
          <cell r="K995">
            <v>76.863640497928287</v>
          </cell>
        </row>
        <row r="996">
          <cell r="B996">
            <v>475.47139499999997</v>
          </cell>
          <cell r="C996">
            <v>5.5129999999999998E-13</v>
          </cell>
          <cell r="E996">
            <v>87</v>
          </cell>
          <cell r="K996">
            <v>74.799846075444009</v>
          </cell>
        </row>
        <row r="997">
          <cell r="B997">
            <v>475.95126900000002</v>
          </cell>
          <cell r="C997">
            <v>4.3760000000000002E-13</v>
          </cell>
          <cell r="E997">
            <v>86.6</v>
          </cell>
          <cell r="K997">
            <v>72.652523123559575</v>
          </cell>
        </row>
        <row r="998">
          <cell r="B998">
            <v>476.424103</v>
          </cell>
          <cell r="C998">
            <v>4.3379999999999998E-13</v>
          </cell>
          <cell r="E998">
            <v>86.3</v>
          </cell>
          <cell r="K998">
            <v>74.782579659573727</v>
          </cell>
        </row>
        <row r="999">
          <cell r="B999">
            <v>476.90959700000002</v>
          </cell>
          <cell r="C999">
            <v>4.3320000000000001E-13</v>
          </cell>
          <cell r="E999">
            <v>86.1</v>
          </cell>
          <cell r="K999">
            <v>74.772482767489478</v>
          </cell>
        </row>
        <row r="1000">
          <cell r="B1000">
            <v>477.38058000000001</v>
          </cell>
          <cell r="C1000">
            <v>4.1899999999999998E-13</v>
          </cell>
          <cell r="E1000">
            <v>85.8</v>
          </cell>
          <cell r="K1000">
            <v>73.704065914232544</v>
          </cell>
        </row>
        <row r="1001">
          <cell r="B1001">
            <v>477.862593</v>
          </cell>
          <cell r="C1001">
            <v>3.9729999999999998E-13</v>
          </cell>
          <cell r="E1001">
            <v>85.5</v>
          </cell>
          <cell r="K1001">
            <v>72.721245540463087</v>
          </cell>
        </row>
        <row r="1002">
          <cell r="B1002">
            <v>478.34228300000001</v>
          </cell>
          <cell r="C1002">
            <v>3.6029999999999999E-13</v>
          </cell>
          <cell r="E1002">
            <v>85.1</v>
          </cell>
          <cell r="K1002">
            <v>72.736690504156726</v>
          </cell>
        </row>
        <row r="1003">
          <cell r="B1003">
            <v>478.82634100000001</v>
          </cell>
          <cell r="C1003">
            <v>3.1639999999999999E-13</v>
          </cell>
          <cell r="E1003">
            <v>84.8</v>
          </cell>
          <cell r="K1003">
            <v>74.776087435758868</v>
          </cell>
        </row>
        <row r="1004">
          <cell r="B1004">
            <v>479.29942</v>
          </cell>
          <cell r="C1004">
            <v>2.817E-13</v>
          </cell>
          <cell r="E1004">
            <v>84.6</v>
          </cell>
          <cell r="K1004">
            <v>73.694584593978362</v>
          </cell>
        </row>
        <row r="1005">
          <cell r="B1005">
            <v>479.77790399999998</v>
          </cell>
          <cell r="C1005">
            <v>2.503E-13</v>
          </cell>
          <cell r="E1005">
            <v>84.2</v>
          </cell>
          <cell r="K1005">
            <v>73.740499904542816</v>
          </cell>
        </row>
        <row r="1006">
          <cell r="B1006">
            <v>480.25796300000002</v>
          </cell>
          <cell r="C1006">
            <v>2.1969999999999999E-13</v>
          </cell>
          <cell r="E1006">
            <v>84</v>
          </cell>
          <cell r="K1006">
            <v>73.751139115265673</v>
          </cell>
        </row>
        <row r="1007">
          <cell r="B1007">
            <v>480.73807900000003</v>
          </cell>
          <cell r="C1007">
            <v>1.807E-13</v>
          </cell>
          <cell r="E1007">
            <v>83.6</v>
          </cell>
          <cell r="K1007">
            <v>71.666050301636815</v>
          </cell>
        </row>
        <row r="1008">
          <cell r="B1008">
            <v>481.21789200000001</v>
          </cell>
          <cell r="C1008">
            <v>1.3749999999999999E-13</v>
          </cell>
          <cell r="E1008">
            <v>83.2</v>
          </cell>
          <cell r="K1008">
            <v>72.676399383143519</v>
          </cell>
        </row>
        <row r="1009">
          <cell r="B1009">
            <v>481.693893</v>
          </cell>
          <cell r="C1009">
            <v>1.074E-13</v>
          </cell>
          <cell r="E1009">
            <v>82.9</v>
          </cell>
          <cell r="K1009">
            <v>73.74162290148773</v>
          </cell>
        </row>
        <row r="1010">
          <cell r="B1010">
            <v>482.17660699999999</v>
          </cell>
          <cell r="C1010">
            <v>7.6500000000000002E-14</v>
          </cell>
          <cell r="E1010">
            <v>82.6</v>
          </cell>
          <cell r="K1010">
            <v>73.705208625123063</v>
          </cell>
        </row>
        <row r="1011">
          <cell r="B1011">
            <v>482.64706200000001</v>
          </cell>
          <cell r="C1011">
            <v>3.6699999999999998E-14</v>
          </cell>
          <cell r="E1011">
            <v>82.3</v>
          </cell>
          <cell r="K1011">
            <v>73.711212593506701</v>
          </cell>
        </row>
        <row r="1012">
          <cell r="B1012">
            <v>483.13068600000003</v>
          </cell>
          <cell r="C1012">
            <v>1.1999999999999999E-14</v>
          </cell>
          <cell r="E1012">
            <v>82</v>
          </cell>
          <cell r="K1012">
            <v>72.673954337803821</v>
          </cell>
        </row>
        <row r="1013">
          <cell r="B1013">
            <v>483.60255699999999</v>
          </cell>
          <cell r="C1013">
            <v>-2.1999999999999999E-15</v>
          </cell>
          <cell r="E1013">
            <v>81.599999999999994</v>
          </cell>
          <cell r="K1013">
            <v>72.6636888230247</v>
          </cell>
        </row>
        <row r="1014">
          <cell r="B1014">
            <v>484.08484399999998</v>
          </cell>
          <cell r="C1014">
            <v>-2.1200000000000001E-14</v>
          </cell>
          <cell r="E1014">
            <v>81.3</v>
          </cell>
          <cell r="K1014">
            <v>74.817831220908715</v>
          </cell>
        </row>
        <row r="1015">
          <cell r="B1015">
            <v>484.56740400000001</v>
          </cell>
          <cell r="C1015">
            <v>-2.6900000000000001E-14</v>
          </cell>
          <cell r="E1015">
            <v>81.099999999999994</v>
          </cell>
          <cell r="K1015">
            <v>74.738099422559259</v>
          </cell>
        </row>
        <row r="1016">
          <cell r="B1016">
            <v>485.03507100000002</v>
          </cell>
          <cell r="C1016">
            <v>-4.8199999999999999E-14</v>
          </cell>
          <cell r="E1016">
            <v>80.8</v>
          </cell>
          <cell r="K1016">
            <v>72.628172387029622</v>
          </cell>
        </row>
        <row r="1017">
          <cell r="B1017">
            <v>485.51696500000003</v>
          </cell>
          <cell r="C1017">
            <v>-9.9199999999999996E-14</v>
          </cell>
          <cell r="E1017">
            <v>80.400000000000006</v>
          </cell>
          <cell r="K1017">
            <v>72.71801988396679</v>
          </cell>
        </row>
        <row r="1018">
          <cell r="B1018">
            <v>485.99634800000001</v>
          </cell>
          <cell r="C1018">
            <v>-1.13E-13</v>
          </cell>
          <cell r="E1018">
            <v>80.099999999999994</v>
          </cell>
          <cell r="K1018">
            <v>72.701901884368567</v>
          </cell>
        </row>
        <row r="1019">
          <cell r="B1019">
            <v>486.47611899999998</v>
          </cell>
          <cell r="C1019">
            <v>-1.2940000000000001E-13</v>
          </cell>
          <cell r="E1019">
            <v>79.7</v>
          </cell>
          <cell r="K1019">
            <v>72.676292111320564</v>
          </cell>
        </row>
        <row r="1020">
          <cell r="B1020">
            <v>486.95214800000002</v>
          </cell>
          <cell r="C1020">
            <v>-1.3720000000000001E-13</v>
          </cell>
          <cell r="E1020">
            <v>79.400000000000006</v>
          </cell>
          <cell r="K1020">
            <v>73.697227410337959</v>
          </cell>
        </row>
        <row r="1021">
          <cell r="B1021">
            <v>487.42808100000002</v>
          </cell>
          <cell r="C1021">
            <v>-1.545E-13</v>
          </cell>
          <cell r="E1021">
            <v>79.099999999999994</v>
          </cell>
          <cell r="K1021">
            <v>72.669734906198386</v>
          </cell>
        </row>
        <row r="1022">
          <cell r="B1022">
            <v>487.90709299999997</v>
          </cell>
          <cell r="C1022">
            <v>-1.642E-13</v>
          </cell>
          <cell r="E1022">
            <v>78.7</v>
          </cell>
          <cell r="K1022">
            <v>72.713919328514905</v>
          </cell>
        </row>
        <row r="1023">
          <cell r="B1023">
            <v>488.38881700000002</v>
          </cell>
          <cell r="C1023">
            <v>-1.8639999999999999E-13</v>
          </cell>
          <cell r="E1023">
            <v>78.400000000000006</v>
          </cell>
          <cell r="K1023">
            <v>73.748215636546476</v>
          </cell>
        </row>
        <row r="1024">
          <cell r="B1024">
            <v>488.86681900000002</v>
          </cell>
          <cell r="C1024">
            <v>-1.9979999999999999E-13</v>
          </cell>
          <cell r="E1024">
            <v>78.099999999999994</v>
          </cell>
          <cell r="K1024">
            <v>74.780624425216217</v>
          </cell>
        </row>
        <row r="1025">
          <cell r="B1025">
            <v>489.34678600000001</v>
          </cell>
          <cell r="C1025">
            <v>-2.1739999999999999E-13</v>
          </cell>
          <cell r="E1025">
            <v>77.900000000000006</v>
          </cell>
          <cell r="K1025">
            <v>74.781681196205412</v>
          </cell>
        </row>
        <row r="1026">
          <cell r="B1026">
            <v>489.82498199999998</v>
          </cell>
          <cell r="C1026">
            <v>-2.1829999999999999E-13</v>
          </cell>
          <cell r="E1026">
            <v>77.599999999999994</v>
          </cell>
          <cell r="K1026">
            <v>73.735886168523251</v>
          </cell>
        </row>
        <row r="1027">
          <cell r="B1027">
            <v>490.30462299999999</v>
          </cell>
          <cell r="C1027">
            <v>-2.6069999999999999E-13</v>
          </cell>
          <cell r="E1027">
            <v>77.3</v>
          </cell>
          <cell r="K1027">
            <v>74.776262081199988</v>
          </cell>
        </row>
        <row r="1028">
          <cell r="B1028">
            <v>490.782151</v>
          </cell>
          <cell r="C1028">
            <v>-2.572E-13</v>
          </cell>
          <cell r="E1028">
            <v>77.099999999999994</v>
          </cell>
          <cell r="K1028">
            <v>74.771602691997288</v>
          </cell>
        </row>
        <row r="1029">
          <cell r="B1029">
            <v>491.26093900000001</v>
          </cell>
          <cell r="C1029">
            <v>-2.5579999999999998E-13</v>
          </cell>
          <cell r="E1029">
            <v>76.8</v>
          </cell>
          <cell r="K1029">
            <v>74.788713604375758</v>
          </cell>
        </row>
        <row r="1030">
          <cell r="B1030">
            <v>491.74160699999999</v>
          </cell>
          <cell r="C1030">
            <v>-2.8899999999999998E-13</v>
          </cell>
          <cell r="E1030">
            <v>76.599999999999994</v>
          </cell>
          <cell r="K1030">
            <v>75.795050774761947</v>
          </cell>
        </row>
        <row r="1031">
          <cell r="B1031">
            <v>492.212199</v>
          </cell>
          <cell r="C1031">
            <v>-2.725E-13</v>
          </cell>
          <cell r="E1031">
            <v>76.400000000000006</v>
          </cell>
          <cell r="K1031">
            <v>74.740662045461761</v>
          </cell>
        </row>
        <row r="1032">
          <cell r="B1032">
            <v>492.692297</v>
          </cell>
          <cell r="C1032">
            <v>-3.052E-13</v>
          </cell>
          <cell r="E1032">
            <v>76.099999999999994</v>
          </cell>
          <cell r="K1032">
            <v>74.774946495452141</v>
          </cell>
        </row>
        <row r="1033">
          <cell r="B1033">
            <v>493.169127</v>
          </cell>
          <cell r="C1033">
            <v>-3.0819999999999999E-13</v>
          </cell>
          <cell r="E1033">
            <v>75.900000000000006</v>
          </cell>
          <cell r="K1033">
            <v>74.763350575874398</v>
          </cell>
        </row>
        <row r="1034">
          <cell r="B1034">
            <v>493.64710600000001</v>
          </cell>
          <cell r="C1034">
            <v>-3.3670000000000002E-13</v>
          </cell>
          <cell r="E1034">
            <v>75.599999999999994</v>
          </cell>
          <cell r="K1034">
            <v>73.74725791206356</v>
          </cell>
        </row>
        <row r="1035">
          <cell r="B1035">
            <v>494.12870600000002</v>
          </cell>
          <cell r="C1035">
            <v>-3.241E-13</v>
          </cell>
          <cell r="E1035">
            <v>75.3</v>
          </cell>
          <cell r="K1035">
            <v>74.797189233511318</v>
          </cell>
        </row>
        <row r="1036">
          <cell r="B1036">
            <v>494.60812499999997</v>
          </cell>
          <cell r="C1036">
            <v>-3.3950000000000002E-13</v>
          </cell>
          <cell r="E1036">
            <v>75.099999999999994</v>
          </cell>
          <cell r="K1036">
            <v>74.787311900149689</v>
          </cell>
        </row>
        <row r="1037">
          <cell r="B1037">
            <v>495.08790399999998</v>
          </cell>
          <cell r="C1037">
            <v>-3.2909999999999998E-13</v>
          </cell>
          <cell r="E1037">
            <v>74.8</v>
          </cell>
          <cell r="K1037">
            <v>75.790014335001374</v>
          </cell>
        </row>
        <row r="1038">
          <cell r="B1038">
            <v>495.55824699999999</v>
          </cell>
          <cell r="C1038">
            <v>-3.4469999999999999E-13</v>
          </cell>
          <cell r="E1038">
            <v>74.7</v>
          </cell>
          <cell r="K1038">
            <v>75.78280607866354</v>
          </cell>
        </row>
        <row r="1039">
          <cell r="B1039">
            <v>496.03640200000001</v>
          </cell>
          <cell r="C1039">
            <v>-3.3620000000000002E-13</v>
          </cell>
          <cell r="E1039">
            <v>74.400000000000006</v>
          </cell>
          <cell r="K1039">
            <v>74.783994792340508</v>
          </cell>
        </row>
        <row r="1040">
          <cell r="B1040">
            <v>496.51683500000001</v>
          </cell>
          <cell r="C1040">
            <v>-3.3779999999999998E-13</v>
          </cell>
          <cell r="E1040">
            <v>74.2</v>
          </cell>
          <cell r="K1040">
            <v>75.831609530191145</v>
          </cell>
        </row>
        <row r="1041">
          <cell r="B1041">
            <v>496.99600500000003</v>
          </cell>
          <cell r="C1041">
            <v>-3.3089999999999998E-13</v>
          </cell>
          <cell r="E1041">
            <v>74</v>
          </cell>
          <cell r="K1041">
            <v>76.880173711927739</v>
          </cell>
        </row>
        <row r="1042">
          <cell r="B1042">
            <v>497.47842700000001</v>
          </cell>
          <cell r="C1042">
            <v>-1.862E-13</v>
          </cell>
          <cell r="E1042">
            <v>73.900000000000006</v>
          </cell>
          <cell r="K1042">
            <v>77.918691606291247</v>
          </cell>
        </row>
        <row r="1043">
          <cell r="B1043">
            <v>497.95693899999998</v>
          </cell>
          <cell r="C1043">
            <v>-2.7549999999999999E-13</v>
          </cell>
          <cell r="E1043">
            <v>73.8</v>
          </cell>
          <cell r="K1043">
            <v>77.909347204117708</v>
          </cell>
        </row>
        <row r="1044">
          <cell r="B1044">
            <v>498.43506600000001</v>
          </cell>
          <cell r="C1044">
            <v>-2.1639999999999999E-13</v>
          </cell>
          <cell r="E1044">
            <v>73.7</v>
          </cell>
          <cell r="K1044">
            <v>77.908885979916946</v>
          </cell>
        </row>
        <row r="1045">
          <cell r="B1045">
            <v>498.91336699999999</v>
          </cell>
          <cell r="C1045">
            <v>-2.4609999999999998E-13</v>
          </cell>
          <cell r="E1045">
            <v>73.599999999999994</v>
          </cell>
          <cell r="K1045">
            <v>77.888085422720749</v>
          </cell>
        </row>
        <row r="1046">
          <cell r="B1046">
            <v>499.38207399999999</v>
          </cell>
          <cell r="C1046">
            <v>-1.042E-13</v>
          </cell>
          <cell r="E1046">
            <v>73.5</v>
          </cell>
          <cell r="K1046">
            <v>78.948530571473711</v>
          </cell>
        </row>
        <row r="1047">
          <cell r="B1047">
            <v>499.864417</v>
          </cell>
          <cell r="C1047">
            <v>-1.7169999999999999E-13</v>
          </cell>
          <cell r="E1047">
            <v>73.5</v>
          </cell>
          <cell r="K1047">
            <v>80</v>
          </cell>
        </row>
        <row r="1048">
          <cell r="B1048">
            <v>500.34211900000003</v>
          </cell>
          <cell r="C1048">
            <v>-1.6499999999999999E-14</v>
          </cell>
          <cell r="E1048">
            <v>73.5</v>
          </cell>
          <cell r="K1048">
            <v>81.042364833945996</v>
          </cell>
        </row>
        <row r="1049">
          <cell r="B1049">
            <v>500.82377400000001</v>
          </cell>
          <cell r="C1049">
            <v>-1.1639999999999999E-13</v>
          </cell>
          <cell r="E1049">
            <v>73.599999999999994</v>
          </cell>
          <cell r="K1049">
            <v>81.041966231958298</v>
          </cell>
        </row>
        <row r="1050">
          <cell r="B1050">
            <v>501.30184300000002</v>
          </cell>
          <cell r="C1050">
            <v>3.1300000000000003E-14</v>
          </cell>
          <cell r="E1050">
            <v>73.599999999999994</v>
          </cell>
          <cell r="K1050">
            <v>83.127952004704582</v>
          </cell>
        </row>
        <row r="1051">
          <cell r="B1051">
            <v>501.78286800000001</v>
          </cell>
          <cell r="C1051">
            <v>-6.2200000000000003E-14</v>
          </cell>
          <cell r="E1051">
            <v>73.900000000000006</v>
          </cell>
          <cell r="K1051">
            <v>85.208409289302367</v>
          </cell>
        </row>
        <row r="1052">
          <cell r="B1052">
            <v>502.26182899999998</v>
          </cell>
          <cell r="C1052">
            <v>-6.8400000000000004E-14</v>
          </cell>
          <cell r="E1052">
            <v>74.099999999999994</v>
          </cell>
          <cell r="K1052">
            <v>85.267238618550948</v>
          </cell>
        </row>
        <row r="1053">
          <cell r="B1053">
            <v>502.73213199999998</v>
          </cell>
          <cell r="C1053">
            <v>-9.7299999999999999E-14</v>
          </cell>
          <cell r="E1053">
            <v>74.400000000000006</v>
          </cell>
          <cell r="K1053">
            <v>86.320413355033253</v>
          </cell>
        </row>
        <row r="1054">
          <cell r="B1054">
            <v>503.21113400000002</v>
          </cell>
          <cell r="C1054">
            <v>-1.3479999999999999E-13</v>
          </cell>
          <cell r="E1054">
            <v>74.7</v>
          </cell>
          <cell r="K1054">
            <v>86.256236685946192</v>
          </cell>
        </row>
        <row r="1055">
          <cell r="B1055">
            <v>503.69117499999999</v>
          </cell>
          <cell r="C1055">
            <v>-1.4269999999999999E-13</v>
          </cell>
          <cell r="E1055">
            <v>75</v>
          </cell>
          <cell r="K1055">
            <v>86.261583930271115</v>
          </cell>
        </row>
        <row r="1056">
          <cell r="B1056">
            <v>504.16935799999999</v>
          </cell>
          <cell r="C1056">
            <v>-1.4999999999999999E-13</v>
          </cell>
          <cell r="E1056">
            <v>75.3</v>
          </cell>
          <cell r="K1056">
            <v>86.276380411416724</v>
          </cell>
        </row>
        <row r="1057">
          <cell r="B1057">
            <v>504.64713999999998</v>
          </cell>
          <cell r="C1057">
            <v>-1.498E-13</v>
          </cell>
          <cell r="E1057">
            <v>75.599999999999994</v>
          </cell>
          <cell r="K1057">
            <v>87.323041321829777</v>
          </cell>
        </row>
        <row r="1058">
          <cell r="B1058">
            <v>505.12524500000001</v>
          </cell>
          <cell r="C1058">
            <v>-1.3159999999999999E-13</v>
          </cell>
          <cell r="E1058">
            <v>76</v>
          </cell>
          <cell r="K1058">
            <v>87.301965480479453</v>
          </cell>
        </row>
        <row r="1059">
          <cell r="B1059">
            <v>505.60578600000002</v>
          </cell>
          <cell r="C1059">
            <v>-1.095E-13</v>
          </cell>
          <cell r="E1059">
            <v>76.3</v>
          </cell>
          <cell r="K1059">
            <v>87.298402483959194</v>
          </cell>
        </row>
        <row r="1060">
          <cell r="B1060">
            <v>506.08435900000001</v>
          </cell>
          <cell r="C1060">
            <v>-9.3100000000000002E-14</v>
          </cell>
          <cell r="E1060">
            <v>76.7</v>
          </cell>
          <cell r="K1060">
            <v>88.438711746265241</v>
          </cell>
        </row>
        <row r="1061">
          <cell r="B1061">
            <v>506.55379799999997</v>
          </cell>
          <cell r="C1061">
            <v>2.7799999999999999E-14</v>
          </cell>
          <cell r="E1061">
            <v>77.099999999999994</v>
          </cell>
          <cell r="K1061">
            <v>88.379455251613891</v>
          </cell>
        </row>
        <row r="1062">
          <cell r="B1062">
            <v>507.03907500000003</v>
          </cell>
          <cell r="C1062">
            <v>-5.8000000000000004E-15</v>
          </cell>
          <cell r="E1062">
            <v>77.5</v>
          </cell>
          <cell r="K1062">
            <v>89.333437038188947</v>
          </cell>
        </row>
        <row r="1063">
          <cell r="B1063">
            <v>507.51807300000002</v>
          </cell>
          <cell r="C1063">
            <v>2.0900000000000001E-14</v>
          </cell>
          <cell r="E1063">
            <v>78</v>
          </cell>
          <cell r="K1063">
            <v>89.47997092808933</v>
          </cell>
        </row>
        <row r="1064">
          <cell r="B1064">
            <v>507.98844500000001</v>
          </cell>
          <cell r="C1064">
            <v>6.0499999999999995E-14</v>
          </cell>
          <cell r="E1064">
            <v>78.400000000000006</v>
          </cell>
          <cell r="K1064">
            <v>87.350632521928674</v>
          </cell>
        </row>
        <row r="1065">
          <cell r="B1065">
            <v>508.470372</v>
          </cell>
          <cell r="C1065">
            <v>1.254E-13</v>
          </cell>
          <cell r="E1065">
            <v>78.7</v>
          </cell>
          <cell r="K1065">
            <v>87.273339366741311</v>
          </cell>
        </row>
        <row r="1066">
          <cell r="B1066">
            <v>508.95086400000002</v>
          </cell>
          <cell r="C1066">
            <v>1.6339999999999999E-13</v>
          </cell>
          <cell r="E1066">
            <v>79.099999999999994</v>
          </cell>
          <cell r="K1066">
            <v>87.37069432993556</v>
          </cell>
        </row>
        <row r="1067">
          <cell r="B1067">
            <v>509.42007899999999</v>
          </cell>
          <cell r="C1067">
            <v>1.678E-13</v>
          </cell>
          <cell r="E1067">
            <v>79.400000000000006</v>
          </cell>
          <cell r="K1067">
            <v>87.37552484761666</v>
          </cell>
        </row>
        <row r="1068">
          <cell r="B1068">
            <v>509.89994899999999</v>
          </cell>
          <cell r="C1068">
            <v>1.802E-13</v>
          </cell>
          <cell r="E1068">
            <v>79.8</v>
          </cell>
          <cell r="K1068">
            <v>88.4752406438637</v>
          </cell>
        </row>
        <row r="1069">
          <cell r="B1069">
            <v>510.36400500000002</v>
          </cell>
          <cell r="C1069">
            <v>2.0529999999999999E-13</v>
          </cell>
          <cell r="E1069">
            <v>80.2</v>
          </cell>
          <cell r="K1069">
            <v>88.474333890873808</v>
          </cell>
        </row>
        <row r="1070">
          <cell r="B1070">
            <v>510.843976</v>
          </cell>
          <cell r="C1070">
            <v>2.3079999999999999E-13</v>
          </cell>
          <cell r="E1070">
            <v>80.599999999999994</v>
          </cell>
          <cell r="K1070">
            <v>87.297672042618558</v>
          </cell>
        </row>
        <row r="1071">
          <cell r="B1071">
            <v>511.323215</v>
          </cell>
          <cell r="C1071">
            <v>2.6019999999999999E-13</v>
          </cell>
          <cell r="E1071">
            <v>80.900000000000006</v>
          </cell>
          <cell r="K1071">
            <v>87.285352694331749</v>
          </cell>
        </row>
        <row r="1072">
          <cell r="B1072">
            <v>511.80480799999998</v>
          </cell>
          <cell r="C1072">
            <v>2.8380000000000001E-13</v>
          </cell>
          <cell r="E1072">
            <v>81.3</v>
          </cell>
          <cell r="K1072">
            <v>88.407547455351136</v>
          </cell>
        </row>
        <row r="1073">
          <cell r="B1073">
            <v>512.27474099999995</v>
          </cell>
          <cell r="C1073">
            <v>3.0550000000000001E-13</v>
          </cell>
          <cell r="E1073">
            <v>81.7</v>
          </cell>
          <cell r="K1073">
            <v>88.404712101839479</v>
          </cell>
        </row>
        <row r="1074">
          <cell r="B1074">
            <v>512.75665500000002</v>
          </cell>
          <cell r="C1074">
            <v>3.1049999999999999E-13</v>
          </cell>
          <cell r="E1074">
            <v>82.1</v>
          </cell>
          <cell r="K1074">
            <v>88.321336739533237</v>
          </cell>
        </row>
        <row r="1075">
          <cell r="B1075">
            <v>513.23612500000002</v>
          </cell>
          <cell r="C1075">
            <v>3.4330000000000001E-13</v>
          </cell>
          <cell r="E1075">
            <v>82.5</v>
          </cell>
          <cell r="K1075">
            <v>87.274276599172353</v>
          </cell>
        </row>
        <row r="1076">
          <cell r="B1076">
            <v>513.71894999999995</v>
          </cell>
          <cell r="C1076">
            <v>3.6860000000000001E-13</v>
          </cell>
          <cell r="E1076">
            <v>82.8</v>
          </cell>
          <cell r="K1076">
            <v>86.302183391436017</v>
          </cell>
        </row>
        <row r="1077">
          <cell r="B1077">
            <v>514.188176</v>
          </cell>
          <cell r="C1077">
            <v>4.058E-13</v>
          </cell>
          <cell r="E1077">
            <v>83.1</v>
          </cell>
          <cell r="K1077">
            <v>86.296138892823649</v>
          </cell>
        </row>
        <row r="1078">
          <cell r="B1078">
            <v>514.67191500000001</v>
          </cell>
          <cell r="C1078">
            <v>3.7179999999999999E-13</v>
          </cell>
          <cell r="E1078">
            <v>83.4</v>
          </cell>
          <cell r="K1078">
            <v>86.282650147485214</v>
          </cell>
        </row>
        <row r="1079">
          <cell r="B1079">
            <v>515.14318700000001</v>
          </cell>
          <cell r="C1079">
            <v>3.67E-13</v>
          </cell>
          <cell r="E1079">
            <v>83.7</v>
          </cell>
          <cell r="K1079">
            <v>86.293239801804987</v>
          </cell>
        </row>
        <row r="1080">
          <cell r="B1080">
            <v>515.62531899999999</v>
          </cell>
          <cell r="C1080">
            <v>4.1940000000000001E-13</v>
          </cell>
          <cell r="E1080">
            <v>84</v>
          </cell>
          <cell r="K1080">
            <v>86.23179148425686</v>
          </cell>
        </row>
        <row r="1081">
          <cell r="B1081">
            <v>516.10599200000001</v>
          </cell>
          <cell r="C1081">
            <v>4.6089999999999998E-13</v>
          </cell>
          <cell r="E1081">
            <v>84.3</v>
          </cell>
          <cell r="K1081">
            <v>86.239172436167763</v>
          </cell>
        </row>
        <row r="1082">
          <cell r="B1082">
            <v>516.58698500000003</v>
          </cell>
          <cell r="C1082">
            <v>4.7980000000000004E-13</v>
          </cell>
          <cell r="E1082">
            <v>84.6</v>
          </cell>
          <cell r="K1082">
            <v>87.352091670080569</v>
          </cell>
        </row>
        <row r="1083">
          <cell r="B1083">
            <v>517.05810199999996</v>
          </cell>
          <cell r="C1083">
            <v>5.1319999999999997E-13</v>
          </cell>
          <cell r="E1083">
            <v>85</v>
          </cell>
          <cell r="K1083">
            <v>87.328745538626023</v>
          </cell>
        </row>
        <row r="1084">
          <cell r="B1084">
            <v>517.54212800000005</v>
          </cell>
          <cell r="C1084">
            <v>5.0880000000000001E-13</v>
          </cell>
          <cell r="E1084">
            <v>85.3</v>
          </cell>
          <cell r="K1084">
            <v>87.332415035640111</v>
          </cell>
        </row>
        <row r="1085">
          <cell r="B1085">
            <v>518.01276700000005</v>
          </cell>
          <cell r="C1085">
            <v>5.2780000000000003E-13</v>
          </cell>
          <cell r="E1085">
            <v>85.7</v>
          </cell>
          <cell r="K1085">
            <v>87.328323551766289</v>
          </cell>
        </row>
        <row r="1086">
          <cell r="B1086">
            <v>518.49732600000004</v>
          </cell>
          <cell r="C1086">
            <v>4.6659999999999995E-13</v>
          </cell>
          <cell r="E1086">
            <v>86</v>
          </cell>
          <cell r="K1086">
            <v>86.266305448970428</v>
          </cell>
        </row>
        <row r="1087">
          <cell r="B1087">
            <v>518.97026900000003</v>
          </cell>
          <cell r="C1087">
            <v>4.8600000000000005E-13</v>
          </cell>
          <cell r="E1087">
            <v>86.3</v>
          </cell>
          <cell r="K1087">
            <v>84.186184753078095</v>
          </cell>
        </row>
        <row r="1088">
          <cell r="B1088">
            <v>519.45285000000001</v>
          </cell>
          <cell r="C1088">
            <v>4.155E-13</v>
          </cell>
          <cell r="E1088">
            <v>86.4</v>
          </cell>
          <cell r="K1088">
            <v>84.147966252146531</v>
          </cell>
        </row>
        <row r="1089">
          <cell r="B1089">
            <v>519.93459700000005</v>
          </cell>
          <cell r="C1089">
            <v>4.0970000000000001E-13</v>
          </cell>
          <cell r="E1089">
            <v>86.7</v>
          </cell>
          <cell r="K1089">
            <v>85.24826387431068</v>
          </cell>
        </row>
        <row r="1090">
          <cell r="B1090">
            <v>520.40554599999996</v>
          </cell>
          <cell r="C1090">
            <v>3.2449999999999998E-13</v>
          </cell>
          <cell r="E1090">
            <v>86.9</v>
          </cell>
          <cell r="K1090">
            <v>84.179121318847081</v>
          </cell>
        </row>
        <row r="1091">
          <cell r="B1091">
            <v>520.89173600000004</v>
          </cell>
          <cell r="C1091">
            <v>3.2169999999999998E-13</v>
          </cell>
          <cell r="E1091">
            <v>87.1</v>
          </cell>
          <cell r="K1091">
            <v>83.106908729377793</v>
          </cell>
        </row>
        <row r="1092">
          <cell r="B1092">
            <v>521.37113599999998</v>
          </cell>
          <cell r="C1092">
            <v>2.6360000000000001E-13</v>
          </cell>
          <cell r="E1092">
            <v>87.2</v>
          </cell>
          <cell r="K1092">
            <v>82.091940798075427</v>
          </cell>
        </row>
        <row r="1093">
          <cell r="B1093">
            <v>521.84778600000004</v>
          </cell>
          <cell r="C1093">
            <v>2.6139999999999998E-13</v>
          </cell>
          <cell r="E1093">
            <v>87.3</v>
          </cell>
          <cell r="K1093">
            <v>82.092010819880045</v>
          </cell>
        </row>
        <row r="1094">
          <cell r="B1094">
            <v>522.32715399999995</v>
          </cell>
          <cell r="C1094">
            <v>2.472E-13</v>
          </cell>
          <cell r="E1094">
            <v>87.4</v>
          </cell>
          <cell r="K1094">
            <v>81.051943939803692</v>
          </cell>
        </row>
        <row r="1095">
          <cell r="B1095">
            <v>522.798407</v>
          </cell>
          <cell r="C1095">
            <v>2.5780000000000002E-13</v>
          </cell>
          <cell r="E1095">
            <v>87.4</v>
          </cell>
          <cell r="K1095">
            <v>81.051453950522628</v>
          </cell>
        </row>
        <row r="1096">
          <cell r="B1096">
            <v>523.27821800000004</v>
          </cell>
          <cell r="C1096">
            <v>2.983E-13</v>
          </cell>
          <cell r="E1096">
            <v>87.5</v>
          </cell>
          <cell r="K1096">
            <v>80</v>
          </cell>
        </row>
        <row r="1097">
          <cell r="B1097">
            <v>523.75128500000005</v>
          </cell>
          <cell r="C1097">
            <v>3.09E-13</v>
          </cell>
          <cell r="E1097">
            <v>87.4</v>
          </cell>
          <cell r="K1097">
            <v>76.878752000199682</v>
          </cell>
        </row>
        <row r="1098">
          <cell r="B1098">
            <v>524.239372</v>
          </cell>
          <cell r="C1098">
            <v>3.8759999999999998E-13</v>
          </cell>
          <cell r="E1098">
            <v>87.2</v>
          </cell>
          <cell r="K1098">
            <v>75.829693002850306</v>
          </cell>
        </row>
        <row r="1099">
          <cell r="B1099">
            <v>524.71044700000004</v>
          </cell>
          <cell r="C1099">
            <v>3.7839999999999998E-13</v>
          </cell>
          <cell r="E1099">
            <v>87</v>
          </cell>
          <cell r="K1099">
            <v>76.859661408693285</v>
          </cell>
        </row>
        <row r="1100">
          <cell r="B1100">
            <v>525.19468300000005</v>
          </cell>
          <cell r="C1100">
            <v>4.9749999999999995E-13</v>
          </cell>
          <cell r="E1100">
            <v>86.9</v>
          </cell>
          <cell r="K1100">
            <v>76.865753974223693</v>
          </cell>
        </row>
        <row r="1101">
          <cell r="B1101">
            <v>525.66761499999996</v>
          </cell>
          <cell r="C1101">
            <v>4.7390000000000003E-13</v>
          </cell>
          <cell r="E1101">
            <v>86.7</v>
          </cell>
          <cell r="K1101">
            <v>75.821162469024017</v>
          </cell>
        </row>
        <row r="1102">
          <cell r="B1102">
            <v>526.15188699999999</v>
          </cell>
          <cell r="C1102">
            <v>4.5240000000000002E-13</v>
          </cell>
          <cell r="E1102">
            <v>86.5</v>
          </cell>
          <cell r="K1102">
            <v>74.762818525377753</v>
          </cell>
        </row>
        <row r="1103">
          <cell r="B1103">
            <v>526.62232700000004</v>
          </cell>
          <cell r="C1103">
            <v>4.464E-13</v>
          </cell>
          <cell r="E1103">
            <v>86.2</v>
          </cell>
          <cell r="K1103">
            <v>73.704013062074324</v>
          </cell>
        </row>
        <row r="1104">
          <cell r="B1104">
            <v>527.10487499999999</v>
          </cell>
          <cell r="C1104">
            <v>4.2960000000000001E-13</v>
          </cell>
          <cell r="E1104">
            <v>85.9</v>
          </cell>
          <cell r="K1104">
            <v>74.825387888923473</v>
          </cell>
        </row>
        <row r="1105">
          <cell r="B1105">
            <v>527.58858299999997</v>
          </cell>
          <cell r="C1105">
            <v>4.0569999999999998E-13</v>
          </cell>
          <cell r="E1105">
            <v>85.7</v>
          </cell>
          <cell r="K1105">
            <v>74.75623850305314</v>
          </cell>
        </row>
        <row r="1106">
          <cell r="B1106">
            <v>528.05838900000003</v>
          </cell>
          <cell r="C1106">
            <v>3.9369999999999998E-13</v>
          </cell>
          <cell r="E1106">
            <v>85.4</v>
          </cell>
          <cell r="K1106">
            <v>73.704746306522537</v>
          </cell>
        </row>
        <row r="1107">
          <cell r="B1107">
            <v>528.54168200000004</v>
          </cell>
          <cell r="C1107">
            <v>3.4829999999999999E-13</v>
          </cell>
          <cell r="E1107">
            <v>85.1</v>
          </cell>
          <cell r="K1107">
            <v>73.788517660797154</v>
          </cell>
        </row>
        <row r="1108">
          <cell r="B1108">
            <v>529.02434200000005</v>
          </cell>
          <cell r="C1108">
            <v>3.1160000000000001E-13</v>
          </cell>
          <cell r="E1108">
            <v>84.8</v>
          </cell>
          <cell r="K1108">
            <v>74.758788986748158</v>
          </cell>
        </row>
        <row r="1109">
          <cell r="B1109">
            <v>529.49566000000004</v>
          </cell>
          <cell r="C1109">
            <v>2.771E-13</v>
          </cell>
          <cell r="E1109">
            <v>84.6</v>
          </cell>
          <cell r="K1109">
            <v>73.706813004241383</v>
          </cell>
        </row>
        <row r="1110">
          <cell r="B1110">
            <v>529.977754</v>
          </cell>
          <cell r="C1110">
            <v>2.3400000000000001E-13</v>
          </cell>
          <cell r="E1110">
            <v>84.2</v>
          </cell>
          <cell r="K1110">
            <v>72.717989582564115</v>
          </cell>
        </row>
        <row r="1111">
          <cell r="B1111">
            <v>530.45693300000005</v>
          </cell>
          <cell r="C1111">
            <v>1.913E-13</v>
          </cell>
          <cell r="E1111">
            <v>83.9</v>
          </cell>
          <cell r="K1111">
            <v>72.700722315664137</v>
          </cell>
        </row>
        <row r="1112">
          <cell r="B1112">
            <v>530.93675299999995</v>
          </cell>
          <cell r="C1112">
            <v>1.4999999999999999E-13</v>
          </cell>
          <cell r="E1112">
            <v>83.5</v>
          </cell>
          <cell r="K1112">
            <v>72.70866751940477</v>
          </cell>
        </row>
        <row r="1113">
          <cell r="B1113">
            <v>531.41697699999997</v>
          </cell>
          <cell r="C1113">
            <v>1.2329999999999999E-13</v>
          </cell>
          <cell r="E1113">
            <v>83.2</v>
          </cell>
          <cell r="K1113">
            <v>72.626300931193271</v>
          </cell>
        </row>
        <row r="1114">
          <cell r="B1114">
            <v>531.88607300000001</v>
          </cell>
          <cell r="C1114">
            <v>7.9900000000000005E-14</v>
          </cell>
          <cell r="E1114">
            <v>82.8</v>
          </cell>
          <cell r="K1114">
            <v>72.66021184725696</v>
          </cell>
        </row>
        <row r="1115">
          <cell r="B1115">
            <v>532.37068299999999</v>
          </cell>
          <cell r="C1115">
            <v>5.2300000000000002E-14</v>
          </cell>
          <cell r="E1115">
            <v>82.5</v>
          </cell>
          <cell r="K1115">
            <v>73.793516500453535</v>
          </cell>
        </row>
        <row r="1116">
          <cell r="B1116">
            <v>532.85280399999999</v>
          </cell>
          <cell r="C1116">
            <v>3.2600000000000001E-14</v>
          </cell>
          <cell r="E1116">
            <v>82.2</v>
          </cell>
          <cell r="K1116">
            <v>73.714980657853118</v>
          </cell>
        </row>
        <row r="1117">
          <cell r="B1117">
            <v>533.325334</v>
          </cell>
          <cell r="C1117">
            <v>2.6E-15</v>
          </cell>
          <cell r="E1117">
            <v>81.900000000000006</v>
          </cell>
          <cell r="K1117">
            <v>73.731101884221417</v>
          </cell>
        </row>
        <row r="1118">
          <cell r="B1118">
            <v>533.80990999999995</v>
          </cell>
          <cell r="C1118">
            <v>-2.4300000000000001E-14</v>
          </cell>
          <cell r="E1118">
            <v>81.599999999999994</v>
          </cell>
          <cell r="K1118">
            <v>73.709030058254413</v>
          </cell>
        </row>
        <row r="1119">
          <cell r="B1119">
            <v>534.27908200000002</v>
          </cell>
          <cell r="C1119">
            <v>-6.4399999999999996E-14</v>
          </cell>
          <cell r="E1119">
            <v>81.3</v>
          </cell>
          <cell r="K1119">
            <v>73.689418416801345</v>
          </cell>
        </row>
        <row r="1120">
          <cell r="B1120">
            <v>534.76069399999994</v>
          </cell>
          <cell r="C1120">
            <v>-8.2200000000000006E-14</v>
          </cell>
          <cell r="E1120">
            <v>81</v>
          </cell>
          <cell r="K1120">
            <v>73.793086325755681</v>
          </cell>
        </row>
        <row r="1121">
          <cell r="B1121">
            <v>535.24574600000005</v>
          </cell>
          <cell r="C1121">
            <v>-8.9800000000000006E-14</v>
          </cell>
          <cell r="E1121">
            <v>80.7</v>
          </cell>
          <cell r="K1121">
            <v>73.771727587821985</v>
          </cell>
        </row>
        <row r="1122">
          <cell r="B1122">
            <v>535.72404300000005</v>
          </cell>
          <cell r="C1122">
            <v>-1.172E-13</v>
          </cell>
          <cell r="E1122">
            <v>80.400000000000006</v>
          </cell>
          <cell r="K1122">
            <v>73.732319919104654</v>
          </cell>
        </row>
        <row r="1123">
          <cell r="B1123">
            <v>536.20303799999999</v>
          </cell>
          <cell r="C1123">
            <v>-1.2609999999999999E-13</v>
          </cell>
          <cell r="E1123">
            <v>80.099999999999994</v>
          </cell>
          <cell r="K1123">
            <v>74.789495623175839</v>
          </cell>
        </row>
        <row r="1124">
          <cell r="B1124">
            <v>536.68364299999996</v>
          </cell>
          <cell r="C1124">
            <v>-1.3619999999999999E-13</v>
          </cell>
          <cell r="E1124">
            <v>79.900000000000006</v>
          </cell>
          <cell r="K1124">
            <v>74.731834575391417</v>
          </cell>
        </row>
        <row r="1125">
          <cell r="B1125">
            <v>537.15213500000004</v>
          </cell>
          <cell r="C1125">
            <v>-1.4870000000000001E-13</v>
          </cell>
          <cell r="E1125">
            <v>79.599999999999994</v>
          </cell>
          <cell r="K1125">
            <v>73.675702682134997</v>
          </cell>
        </row>
        <row r="1126">
          <cell r="B1126">
            <v>537.63236500000005</v>
          </cell>
          <cell r="C1126">
            <v>-1.656E-13</v>
          </cell>
          <cell r="E1126">
            <v>79.3</v>
          </cell>
          <cell r="K1126">
            <v>72.708196612019691</v>
          </cell>
        </row>
        <row r="1127">
          <cell r="B1127">
            <v>538.11211700000001</v>
          </cell>
          <cell r="C1127">
            <v>-1.808E-13</v>
          </cell>
          <cell r="E1127">
            <v>78.900000000000006</v>
          </cell>
          <cell r="K1127">
            <v>73.702717906950966</v>
          </cell>
        </row>
        <row r="1128">
          <cell r="B1128">
            <v>538.58515699999998</v>
          </cell>
          <cell r="C1128">
            <v>-1.959E-13</v>
          </cell>
          <cell r="E1128">
            <v>78.7</v>
          </cell>
          <cell r="K1128">
            <v>73.70708362132136</v>
          </cell>
        </row>
        <row r="1129">
          <cell r="B1129">
            <v>539.06556999999998</v>
          </cell>
          <cell r="C1129">
            <v>-2.074E-13</v>
          </cell>
          <cell r="E1129">
            <v>78.3</v>
          </cell>
          <cell r="K1129">
            <v>72.723613744470384</v>
          </cell>
        </row>
        <row r="1130">
          <cell r="B1130">
            <v>539.54717300000004</v>
          </cell>
          <cell r="C1130">
            <v>-2.2239999999999999E-13</v>
          </cell>
          <cell r="E1130">
            <v>78</v>
          </cell>
          <cell r="K1130">
            <v>73.747590217063276</v>
          </cell>
        </row>
        <row r="1131">
          <cell r="B1131">
            <v>540.02520000000004</v>
          </cell>
          <cell r="C1131">
            <v>-2.2469999999999999E-13</v>
          </cell>
          <cell r="E1131">
            <v>77.7</v>
          </cell>
          <cell r="K1131">
            <v>72.690760703858459</v>
          </cell>
        </row>
        <row r="1132">
          <cell r="B1132">
            <v>540.504865</v>
          </cell>
          <cell r="C1132">
            <v>-2.7080000000000002E-13</v>
          </cell>
          <cell r="E1132">
            <v>77.3</v>
          </cell>
          <cell r="K1132">
            <v>72.678184231528434</v>
          </cell>
        </row>
        <row r="1133">
          <cell r="B1133">
            <v>540.98124700000005</v>
          </cell>
          <cell r="C1133">
            <v>-2.6E-13</v>
          </cell>
          <cell r="E1133">
            <v>77</v>
          </cell>
          <cell r="K1133">
            <v>73.712616264204371</v>
          </cell>
        </row>
        <row r="1134">
          <cell r="B1134">
            <v>541.459157</v>
          </cell>
          <cell r="C1134">
            <v>-2.9740000000000003E-13</v>
          </cell>
          <cell r="E1134">
            <v>76.7</v>
          </cell>
          <cell r="K1134">
            <v>73.719947331291195</v>
          </cell>
        </row>
        <row r="1135">
          <cell r="B1135">
            <v>541.93665299999998</v>
          </cell>
          <cell r="C1135">
            <v>-2.8460000000000002E-13</v>
          </cell>
          <cell r="E1135">
            <v>76.400000000000006</v>
          </cell>
          <cell r="K1135">
            <v>73.74317615148982</v>
          </cell>
        </row>
        <row r="1136">
          <cell r="B1136">
            <v>542.41810999999996</v>
          </cell>
          <cell r="C1136">
            <v>-3.233E-13</v>
          </cell>
          <cell r="E1136">
            <v>76.099999999999994</v>
          </cell>
          <cell r="K1136">
            <v>73.734296580805363</v>
          </cell>
        </row>
        <row r="1137">
          <cell r="B1137">
            <v>542.89424699999995</v>
          </cell>
          <cell r="C1137">
            <v>-3.0489999999999999E-13</v>
          </cell>
          <cell r="E1137">
            <v>75.8</v>
          </cell>
          <cell r="K1137">
            <v>72.6812310169433</v>
          </cell>
        </row>
        <row r="1138">
          <cell r="B1138">
            <v>543.37455499999999</v>
          </cell>
          <cell r="C1138">
            <v>-3.371E-13</v>
          </cell>
          <cell r="E1138">
            <v>75.400000000000006</v>
          </cell>
          <cell r="K1138">
            <v>73.748717184672842</v>
          </cell>
        </row>
        <row r="1139">
          <cell r="B1139">
            <v>543.85405000000003</v>
          </cell>
          <cell r="C1139">
            <v>-3.2069999999999999E-13</v>
          </cell>
          <cell r="E1139">
            <v>75.2</v>
          </cell>
          <cell r="K1139">
            <v>74.73069643331381</v>
          </cell>
        </row>
        <row r="1140">
          <cell r="B1140">
            <v>544.32344699999999</v>
          </cell>
          <cell r="C1140">
            <v>-3.5109999999999999E-13</v>
          </cell>
          <cell r="E1140">
            <v>74.900000000000006</v>
          </cell>
          <cell r="K1140">
            <v>74.764480139055422</v>
          </cell>
        </row>
        <row r="1141">
          <cell r="B1141">
            <v>544.80906500000003</v>
          </cell>
          <cell r="C1141">
            <v>-3.4740000000000001E-13</v>
          </cell>
          <cell r="E1141">
            <v>74.7</v>
          </cell>
          <cell r="K1141">
            <v>74.777058752866054</v>
          </cell>
        </row>
        <row r="1142">
          <cell r="B1142">
            <v>545.28076199999998</v>
          </cell>
          <cell r="C1142">
            <v>-3.6789999999999998E-13</v>
          </cell>
          <cell r="E1142">
            <v>74.400000000000006</v>
          </cell>
          <cell r="K1142">
            <v>74.74750191190904</v>
          </cell>
        </row>
        <row r="1143">
          <cell r="B1143">
            <v>545.76099299999998</v>
          </cell>
          <cell r="C1143">
            <v>-3.4710000000000001E-13</v>
          </cell>
          <cell r="E1143">
            <v>74.2</v>
          </cell>
          <cell r="K1143">
            <v>75.828296870909739</v>
          </cell>
        </row>
        <row r="1144">
          <cell r="B1144">
            <v>546.23960299999999</v>
          </cell>
          <cell r="C1144">
            <v>-3.5439999999999998E-13</v>
          </cell>
          <cell r="E1144">
            <v>74</v>
          </cell>
          <cell r="K1144">
            <v>76.866991246373502</v>
          </cell>
        </row>
        <row r="1145">
          <cell r="B1145">
            <v>546.71853899999996</v>
          </cell>
          <cell r="C1145">
            <v>-3.394E-13</v>
          </cell>
          <cell r="E1145">
            <v>73.900000000000006</v>
          </cell>
          <cell r="K1145">
            <v>76.869884217017272</v>
          </cell>
        </row>
        <row r="1146">
          <cell r="B1146">
            <v>547.19803400000001</v>
          </cell>
          <cell r="C1146">
            <v>-3.2499999999999998E-13</v>
          </cell>
          <cell r="E1146">
            <v>73.7</v>
          </cell>
          <cell r="K1146">
            <v>76.885239774242152</v>
          </cell>
        </row>
        <row r="1147">
          <cell r="B1147">
            <v>547.68169499999999</v>
          </cell>
          <cell r="C1147">
            <v>-3.103E-13</v>
          </cell>
          <cell r="E1147">
            <v>73.599999999999994</v>
          </cell>
          <cell r="K1147">
            <v>76.878333029837805</v>
          </cell>
        </row>
        <row r="1148">
          <cell r="B1148">
            <v>548.15905899999996</v>
          </cell>
          <cell r="C1148">
            <v>-2.4190000000000001E-13</v>
          </cell>
          <cell r="E1148">
            <v>73.400000000000006</v>
          </cell>
          <cell r="K1148">
            <v>76.873664794339433</v>
          </cell>
        </row>
        <row r="1149">
          <cell r="B1149">
            <v>548.64128500000004</v>
          </cell>
          <cell r="C1149">
            <v>-2.4240000000000001E-13</v>
          </cell>
          <cell r="E1149">
            <v>73.3</v>
          </cell>
          <cell r="K1149">
            <v>78.950441968886892</v>
          </cell>
        </row>
        <row r="1150">
          <cell r="B1150">
            <v>549.11184100000003</v>
          </cell>
          <cell r="C1150">
            <v>-2.5989999999999998E-13</v>
          </cell>
          <cell r="E1150">
            <v>73.3</v>
          </cell>
          <cell r="K1150">
            <v>78.947085796713921</v>
          </cell>
        </row>
        <row r="1151">
          <cell r="B1151">
            <v>549.59103000000005</v>
          </cell>
          <cell r="C1151">
            <v>-1.7399999999999999E-13</v>
          </cell>
          <cell r="E1151">
            <v>73.2</v>
          </cell>
          <cell r="K1151">
            <v>80</v>
          </cell>
        </row>
        <row r="1152">
          <cell r="B1152">
            <v>550.067363</v>
          </cell>
          <cell r="C1152">
            <v>-2.1459999999999999E-13</v>
          </cell>
          <cell r="E1152">
            <v>73.3</v>
          </cell>
          <cell r="K1152">
            <v>81.044386422976459</v>
          </cell>
        </row>
        <row r="1153">
          <cell r="B1153">
            <v>550.54853000000003</v>
          </cell>
          <cell r="C1153">
            <v>-9.7399999999999994E-14</v>
          </cell>
          <cell r="E1153">
            <v>73.3</v>
          </cell>
          <cell r="K1153">
            <v>82.079590071205203</v>
          </cell>
        </row>
        <row r="1154">
          <cell r="B1154">
            <v>551.02909099999999</v>
          </cell>
          <cell r="C1154">
            <v>-2.269E-13</v>
          </cell>
          <cell r="E1154">
            <v>73.5</v>
          </cell>
          <cell r="K1154">
            <v>84.17605844811446</v>
          </cell>
        </row>
        <row r="1155">
          <cell r="B1155">
            <v>551.50637099999994</v>
          </cell>
          <cell r="C1155">
            <v>-1.021E-13</v>
          </cell>
          <cell r="E1155">
            <v>73.7</v>
          </cell>
          <cell r="K1155">
            <v>84.178435927863362</v>
          </cell>
        </row>
        <row r="1156">
          <cell r="B1156">
            <v>551.98638700000004</v>
          </cell>
          <cell r="C1156">
            <v>-9.9399999999999998E-14</v>
          </cell>
          <cell r="E1156">
            <v>73.900000000000006</v>
          </cell>
          <cell r="K1156">
            <v>84.211612468478194</v>
          </cell>
        </row>
        <row r="1157">
          <cell r="B1157">
            <v>552.45612600000004</v>
          </cell>
          <cell r="C1157">
            <v>-1.014E-13</v>
          </cell>
          <cell r="E1157">
            <v>74.099999999999994</v>
          </cell>
          <cell r="K1157">
            <v>84.211541518955798</v>
          </cell>
        </row>
        <row r="1158">
          <cell r="B1158">
            <v>552.93615799999998</v>
          </cell>
          <cell r="C1158">
            <v>-1.885E-13</v>
          </cell>
          <cell r="E1158">
            <v>74.3</v>
          </cell>
          <cell r="K1158">
            <v>85.21892884616814</v>
          </cell>
        </row>
        <row r="1159">
          <cell r="B1159">
            <v>553.414177</v>
          </cell>
          <cell r="C1159">
            <v>-1.568E-13</v>
          </cell>
          <cell r="E1159">
            <v>74.599999999999994</v>
          </cell>
          <cell r="K1159">
            <v>86.267025419055017</v>
          </cell>
        </row>
        <row r="1160">
          <cell r="B1160">
            <v>553.89355</v>
          </cell>
          <cell r="C1160">
            <v>-1.48E-13</v>
          </cell>
          <cell r="E1160">
            <v>74.900000000000006</v>
          </cell>
          <cell r="K1160">
            <v>87.296302859108536</v>
          </cell>
        </row>
        <row r="1161">
          <cell r="B1161">
            <v>554.37356699999998</v>
          </cell>
          <cell r="C1161">
            <v>-1.6109999999999999E-13</v>
          </cell>
          <cell r="E1161">
            <v>75.3</v>
          </cell>
          <cell r="K1161">
            <v>87.274155652382532</v>
          </cell>
        </row>
        <row r="1162">
          <cell r="B1162">
            <v>554.855861</v>
          </cell>
          <cell r="C1162">
            <v>-1.517E-13</v>
          </cell>
          <cell r="E1162">
            <v>75.599999999999994</v>
          </cell>
          <cell r="K1162">
            <v>88.33612072369985</v>
          </cell>
        </row>
        <row r="1163">
          <cell r="B1163">
            <v>555.33324600000003</v>
          </cell>
          <cell r="C1163">
            <v>-1.1729999999999999E-13</v>
          </cell>
          <cell r="E1163">
            <v>76.099999999999994</v>
          </cell>
          <cell r="K1163">
            <v>89.394787771744049</v>
          </cell>
        </row>
        <row r="1164">
          <cell r="B1164">
            <v>555.81383900000003</v>
          </cell>
          <cell r="C1164">
            <v>-9.2099999999999994E-14</v>
          </cell>
          <cell r="E1164">
            <v>76.5</v>
          </cell>
          <cell r="K1164">
            <v>87.301097250615527</v>
          </cell>
        </row>
        <row r="1165">
          <cell r="B1165">
            <v>556.29200600000001</v>
          </cell>
          <cell r="C1165">
            <v>5.3399999999999998E-14</v>
          </cell>
          <cell r="E1165">
            <v>76.8</v>
          </cell>
          <cell r="K1165">
            <v>87.346273969842699</v>
          </cell>
        </row>
        <row r="1166">
          <cell r="B1166">
            <v>556.76670300000001</v>
          </cell>
          <cell r="C1166">
            <v>1.7E-14</v>
          </cell>
          <cell r="E1166">
            <v>77.2</v>
          </cell>
          <cell r="K1166">
            <v>88.378331957890651</v>
          </cell>
        </row>
        <row r="1167">
          <cell r="B1167">
            <v>557.24684999999999</v>
          </cell>
          <cell r="C1167">
            <v>4.0900000000000001E-14</v>
          </cell>
          <cell r="E1167">
            <v>77.599999999999994</v>
          </cell>
          <cell r="K1167">
            <v>88.308813677968658</v>
          </cell>
        </row>
        <row r="1168">
          <cell r="B1168">
            <v>557.72953600000005</v>
          </cell>
          <cell r="C1168">
            <v>6.3800000000000003E-14</v>
          </cell>
          <cell r="E1168">
            <v>78</v>
          </cell>
          <cell r="K1168">
            <v>88.394825429604822</v>
          </cell>
        </row>
        <row r="1169">
          <cell r="B1169">
            <v>558.19981800000005</v>
          </cell>
          <cell r="C1169">
            <v>1.0250000000000001E-13</v>
          </cell>
          <cell r="E1169">
            <v>78.400000000000006</v>
          </cell>
          <cell r="K1169">
            <v>89.449414136324492</v>
          </cell>
        </row>
        <row r="1170">
          <cell r="B1170">
            <v>558.68197599999996</v>
          </cell>
          <cell r="C1170">
            <v>1.2980000000000001E-13</v>
          </cell>
          <cell r="E1170">
            <v>78.900000000000006</v>
          </cell>
          <cell r="K1170">
            <v>89.366794297912236</v>
          </cell>
        </row>
        <row r="1171">
          <cell r="B1171">
            <v>559.16065900000001</v>
          </cell>
          <cell r="C1171">
            <v>1.535E-13</v>
          </cell>
          <cell r="E1171">
            <v>79.3</v>
          </cell>
          <cell r="K1171">
            <v>88.359570192698285</v>
          </cell>
        </row>
        <row r="1172">
          <cell r="B1172">
            <v>559.63896299999999</v>
          </cell>
          <cell r="C1172">
            <v>1.7589999999999999E-13</v>
          </cell>
          <cell r="E1172">
            <v>79.7</v>
          </cell>
          <cell r="K1172">
            <v>88.323882258685302</v>
          </cell>
        </row>
        <row r="1173">
          <cell r="B1173">
            <v>560.12174900000002</v>
          </cell>
          <cell r="C1173">
            <v>1.9630000000000001E-13</v>
          </cell>
          <cell r="E1173">
            <v>80.099999999999994</v>
          </cell>
          <cell r="K1173">
            <v>88.390484770745161</v>
          </cell>
        </row>
        <row r="1174">
          <cell r="B1174">
            <v>560.59242400000005</v>
          </cell>
          <cell r="C1174">
            <v>2.2799999999999999E-13</v>
          </cell>
          <cell r="E1174">
            <v>80.5</v>
          </cell>
          <cell r="K1174">
            <v>87.348641603599944</v>
          </cell>
        </row>
        <row r="1175">
          <cell r="B1175">
            <v>561.07430599999998</v>
          </cell>
          <cell r="C1175">
            <v>2.6670000000000001E-13</v>
          </cell>
          <cell r="E1175">
            <v>80.8</v>
          </cell>
          <cell r="K1175">
            <v>87.262653877479778</v>
          </cell>
        </row>
        <row r="1176">
          <cell r="B1176">
            <v>561.55625899999995</v>
          </cell>
          <cell r="C1176">
            <v>2.9610000000000002E-13</v>
          </cell>
          <cell r="E1176">
            <v>81.2</v>
          </cell>
          <cell r="K1176">
            <v>88.397213384737739</v>
          </cell>
        </row>
        <row r="1177">
          <cell r="B1177">
            <v>562.02700300000004</v>
          </cell>
          <cell r="C1177">
            <v>3.251E-13</v>
          </cell>
          <cell r="E1177">
            <v>81.599999999999994</v>
          </cell>
          <cell r="K1177">
            <v>87.368661503691129</v>
          </cell>
        </row>
        <row r="1178">
          <cell r="B1178">
            <v>562.50622799999996</v>
          </cell>
          <cell r="C1178">
            <v>3.43E-13</v>
          </cell>
          <cell r="E1178">
            <v>81.900000000000006</v>
          </cell>
          <cell r="K1178">
            <v>87.268490780958388</v>
          </cell>
        </row>
        <row r="1179">
          <cell r="B1179">
            <v>562.99006399999996</v>
          </cell>
          <cell r="C1179">
            <v>3.509E-13</v>
          </cell>
          <cell r="E1179">
            <v>82.3</v>
          </cell>
          <cell r="K1179">
            <v>88.381421740569181</v>
          </cell>
        </row>
        <row r="1180">
          <cell r="B1180">
            <v>563.46072000000004</v>
          </cell>
          <cell r="C1180">
            <v>3.5280000000000002E-13</v>
          </cell>
          <cell r="E1180">
            <v>82.7</v>
          </cell>
          <cell r="K1180">
            <v>87.347746813439656</v>
          </cell>
        </row>
        <row r="1181">
          <cell r="B1181">
            <v>563.94273699999997</v>
          </cell>
          <cell r="C1181">
            <v>3.7860000000000002E-13</v>
          </cell>
          <cell r="E1181">
            <v>83</v>
          </cell>
          <cell r="K1181">
            <v>87.273535863208394</v>
          </cell>
        </row>
        <row r="1182">
          <cell r="B1182">
            <v>564.42311299999994</v>
          </cell>
          <cell r="C1182">
            <v>3.9130000000000001E-13</v>
          </cell>
          <cell r="E1182">
            <v>83.4</v>
          </cell>
          <cell r="K1182">
            <v>87.344008023853135</v>
          </cell>
        </row>
        <row r="1183">
          <cell r="B1183">
            <v>564.895895</v>
          </cell>
          <cell r="C1183">
            <v>4.2070000000000001E-13</v>
          </cell>
          <cell r="E1183">
            <v>83.7</v>
          </cell>
          <cell r="K1183">
            <v>86.27108652845186</v>
          </cell>
        </row>
        <row r="1184">
          <cell r="B1184">
            <v>565.37988499999994</v>
          </cell>
          <cell r="C1184">
            <v>4.5089999999999998E-13</v>
          </cell>
          <cell r="E1184">
            <v>84</v>
          </cell>
          <cell r="K1184">
            <v>86.208737763612874</v>
          </cell>
        </row>
        <row r="1185">
          <cell r="B1185">
            <v>565.86227499999995</v>
          </cell>
          <cell r="C1185">
            <v>4.2630000000000001E-13</v>
          </cell>
          <cell r="E1185">
            <v>84.3</v>
          </cell>
          <cell r="K1185">
            <v>86.270503239237385</v>
          </cell>
        </row>
        <row r="1186">
          <cell r="B1186">
            <v>566.33674599999995</v>
          </cell>
          <cell r="C1186">
            <v>4.3559999999999998E-13</v>
          </cell>
          <cell r="E1186">
            <v>84.6</v>
          </cell>
          <cell r="K1186">
            <v>86.332473875906828</v>
          </cell>
        </row>
        <row r="1187">
          <cell r="B1187">
            <v>566.80977199999995</v>
          </cell>
          <cell r="C1187">
            <v>4.776E-13</v>
          </cell>
          <cell r="E1187">
            <v>84.9</v>
          </cell>
          <cell r="K1187">
            <v>87.349768114815262</v>
          </cell>
        </row>
        <row r="1188">
          <cell r="B1188">
            <v>567.28915700000005</v>
          </cell>
          <cell r="C1188">
            <v>5.059E-13</v>
          </cell>
          <cell r="E1188">
            <v>85.3</v>
          </cell>
          <cell r="K1188">
            <v>87.290185847666251</v>
          </cell>
        </row>
        <row r="1189">
          <cell r="B1189">
            <v>567.76996699999995</v>
          </cell>
          <cell r="C1189">
            <v>5.4079999999999998E-13</v>
          </cell>
          <cell r="E1189">
            <v>85.6</v>
          </cell>
          <cell r="K1189">
            <v>86.238082662913115</v>
          </cell>
        </row>
        <row r="1190">
          <cell r="B1190">
            <v>568.250991</v>
          </cell>
          <cell r="C1190">
            <v>4.8129999999999998E-13</v>
          </cell>
          <cell r="E1190">
            <v>85.9</v>
          </cell>
          <cell r="K1190">
            <v>86.274568858686791</v>
          </cell>
        </row>
        <row r="1191">
          <cell r="B1191">
            <v>568.72620800000004</v>
          </cell>
          <cell r="C1191">
            <v>5.0120000000000003E-13</v>
          </cell>
          <cell r="E1191">
            <v>86.2</v>
          </cell>
          <cell r="K1191">
            <v>86.25553875827535</v>
          </cell>
        </row>
        <row r="1192">
          <cell r="B1192">
            <v>569.21014100000002</v>
          </cell>
          <cell r="C1192">
            <v>4.3309999999999999E-13</v>
          </cell>
          <cell r="E1192">
            <v>86.5</v>
          </cell>
          <cell r="K1192">
            <v>86.2592911352789</v>
          </cell>
        </row>
        <row r="1193">
          <cell r="B1193">
            <v>569.68478300000004</v>
          </cell>
          <cell r="C1193">
            <v>4.344E-13</v>
          </cell>
          <cell r="E1193">
            <v>86.8</v>
          </cell>
          <cell r="K1193">
            <v>85.274072448878371</v>
          </cell>
        </row>
        <row r="1194">
          <cell r="B1194">
            <v>570.15817500000003</v>
          </cell>
          <cell r="C1194">
            <v>3.1989999999999998E-13</v>
          </cell>
          <cell r="E1194">
            <v>87</v>
          </cell>
          <cell r="K1194">
            <v>84.171616115370469</v>
          </cell>
        </row>
        <row r="1195">
          <cell r="B1195">
            <v>570.64364399999999</v>
          </cell>
          <cell r="C1195">
            <v>3.3770000000000002E-13</v>
          </cell>
          <cell r="E1195">
            <v>87.2</v>
          </cell>
          <cell r="K1195">
            <v>84.176498841021868</v>
          </cell>
        </row>
        <row r="1196">
          <cell r="B1196">
            <v>571.11591499999997</v>
          </cell>
          <cell r="C1196">
            <v>2.7850000000000002E-13</v>
          </cell>
          <cell r="E1196">
            <v>87.4</v>
          </cell>
          <cell r="K1196">
            <v>84.181253142473125</v>
          </cell>
        </row>
        <row r="1197">
          <cell r="B1197">
            <v>571.60029499999996</v>
          </cell>
          <cell r="C1197">
            <v>2.891E-13</v>
          </cell>
          <cell r="E1197">
            <v>87.6</v>
          </cell>
          <cell r="K1197">
            <v>82.069373683360752</v>
          </cell>
        </row>
        <row r="1198">
          <cell r="B1198">
            <v>572.08239100000003</v>
          </cell>
          <cell r="C1198">
            <v>6.3619999999999995E-13</v>
          </cell>
          <cell r="E1198">
            <v>87.6</v>
          </cell>
          <cell r="K1198">
            <v>80</v>
          </cell>
        </row>
        <row r="1199">
          <cell r="B1199">
            <v>572.55473300000006</v>
          </cell>
          <cell r="C1199">
            <v>2.927E-13</v>
          </cell>
          <cell r="E1199">
            <v>87.6</v>
          </cell>
          <cell r="K1199">
            <v>80</v>
          </cell>
        </row>
        <row r="1200">
          <cell r="B1200">
            <v>573.03671999999995</v>
          </cell>
          <cell r="C1200">
            <v>2.8159999999999998E-13</v>
          </cell>
          <cell r="E1200">
            <v>87.6</v>
          </cell>
          <cell r="K1200">
            <v>78.962470482285198</v>
          </cell>
        </row>
        <row r="1201">
          <cell r="B1201">
            <v>573.51856099999998</v>
          </cell>
          <cell r="C1201">
            <v>3.0969999999999998E-13</v>
          </cell>
          <cell r="E1201">
            <v>87.5</v>
          </cell>
          <cell r="K1201">
            <v>77.924915129029031</v>
          </cell>
        </row>
        <row r="1202">
          <cell r="B1202">
            <v>574.00053600000001</v>
          </cell>
          <cell r="C1202">
            <v>3.1370000000000002E-13</v>
          </cell>
          <cell r="E1202">
            <v>87.4</v>
          </cell>
          <cell r="K1202">
            <v>77.901093215598749</v>
          </cell>
        </row>
        <row r="1203">
          <cell r="B1203">
            <v>574.47143800000003</v>
          </cell>
          <cell r="C1203">
            <v>4.5290000000000002E-13</v>
          </cell>
          <cell r="E1203">
            <v>87.3</v>
          </cell>
          <cell r="K1203">
            <v>77.902255599666375</v>
          </cell>
        </row>
        <row r="1204">
          <cell r="B1204">
            <v>574.95394099999999</v>
          </cell>
          <cell r="C1204">
            <v>4.1519999999999999E-13</v>
          </cell>
          <cell r="E1204">
            <v>87.2</v>
          </cell>
          <cell r="K1204">
            <v>77.900260262740375</v>
          </cell>
        </row>
        <row r="1205">
          <cell r="B1205">
            <v>575.42393700000002</v>
          </cell>
          <cell r="C1205">
            <v>4.0389999999999998E-13</v>
          </cell>
          <cell r="E1205">
            <v>87.1</v>
          </cell>
          <cell r="K1205">
            <v>76.845744278180177</v>
          </cell>
        </row>
        <row r="1206">
          <cell r="B1206">
            <v>575.90503699999999</v>
          </cell>
          <cell r="C1206">
            <v>3.9340000000000002E-13</v>
          </cell>
          <cell r="E1206">
            <v>86.9</v>
          </cell>
          <cell r="K1206">
            <v>75.842103895428679</v>
          </cell>
        </row>
        <row r="1207">
          <cell r="B1207">
            <v>576.38596199999995</v>
          </cell>
          <cell r="C1207">
            <v>4.3780000000000001E-13</v>
          </cell>
          <cell r="E1207">
            <v>86.7</v>
          </cell>
          <cell r="K1207">
            <v>74.803153861984356</v>
          </cell>
        </row>
        <row r="1208">
          <cell r="B1208">
            <v>576.86715900000002</v>
          </cell>
          <cell r="C1208">
            <v>4.3190000000000001E-13</v>
          </cell>
          <cell r="E1208">
            <v>86.4</v>
          </cell>
          <cell r="K1208">
            <v>73.705723700153399</v>
          </cell>
        </row>
        <row r="1209">
          <cell r="B1209">
            <v>577.33920899999998</v>
          </cell>
          <cell r="C1209">
            <v>4.3129999999999999E-13</v>
          </cell>
          <cell r="E1209">
            <v>86.1</v>
          </cell>
          <cell r="K1209">
            <v>73.714618540199368</v>
          </cell>
        </row>
        <row r="1210">
          <cell r="B1210">
            <v>577.82175500000005</v>
          </cell>
          <cell r="C1210">
            <v>4.1439999999999998E-13</v>
          </cell>
          <cell r="E1210">
            <v>85.8</v>
          </cell>
          <cell r="K1210">
            <v>74.822279936542031</v>
          </cell>
        </row>
        <row r="1211">
          <cell r="B1211">
            <v>578.30488500000001</v>
          </cell>
          <cell r="C1211">
            <v>3.8199999999999999E-13</v>
          </cell>
          <cell r="E1211">
            <v>85.6</v>
          </cell>
          <cell r="K1211">
            <v>74.832794393788376</v>
          </cell>
        </row>
        <row r="1212">
          <cell r="B1212">
            <v>578.78939600000001</v>
          </cell>
          <cell r="C1212">
            <v>3.3749999999999998E-13</v>
          </cell>
          <cell r="E1212">
            <v>85.3</v>
          </cell>
          <cell r="K1212">
            <v>73.805172680811182</v>
          </cell>
        </row>
        <row r="1213">
          <cell r="B1213">
            <v>579.27343499999995</v>
          </cell>
          <cell r="C1213">
            <v>2.9999999999999998E-13</v>
          </cell>
          <cell r="E1213">
            <v>85</v>
          </cell>
          <cell r="K1213">
            <v>73.779398820366396</v>
          </cell>
        </row>
        <row r="1214">
          <cell r="B1214">
            <v>579.75393299999996</v>
          </cell>
          <cell r="C1214">
            <v>2.536E-13</v>
          </cell>
          <cell r="E1214">
            <v>84.7</v>
          </cell>
          <cell r="K1214">
            <v>72.643998974363939</v>
          </cell>
        </row>
        <row r="1215">
          <cell r="B1215">
            <v>580.22503900000004</v>
          </cell>
          <cell r="C1215">
            <v>2.1470000000000001E-13</v>
          </cell>
          <cell r="E1215">
            <v>84.3</v>
          </cell>
          <cell r="K1215">
            <v>72.667339176416903</v>
          </cell>
        </row>
        <row r="1216">
          <cell r="B1216">
            <v>580.70856600000002</v>
          </cell>
          <cell r="C1216">
            <v>1.803E-13</v>
          </cell>
          <cell r="E1216">
            <v>84</v>
          </cell>
          <cell r="K1216">
            <v>74.817841962835416</v>
          </cell>
        </row>
        <row r="1217">
          <cell r="B1217">
            <v>581.189888</v>
          </cell>
          <cell r="C1217">
            <v>1.421E-13</v>
          </cell>
          <cell r="E1217">
            <v>83.8</v>
          </cell>
          <cell r="K1217">
            <v>73.743822024248544</v>
          </cell>
        </row>
        <row r="1218">
          <cell r="B1218">
            <v>581.66761799999995</v>
          </cell>
          <cell r="C1218">
            <v>1.1959999999999999E-13</v>
          </cell>
          <cell r="E1218">
            <v>83.4</v>
          </cell>
          <cell r="K1218">
            <v>72.691561990693401</v>
          </cell>
        </row>
        <row r="1219">
          <cell r="B1219">
            <v>582.14768500000002</v>
          </cell>
          <cell r="C1219">
            <v>9.1500000000000001E-14</v>
          </cell>
          <cell r="E1219">
            <v>83.1</v>
          </cell>
          <cell r="K1219">
            <v>72.703377710695847</v>
          </cell>
        </row>
        <row r="1220">
          <cell r="B1220">
            <v>582.62696600000004</v>
          </cell>
          <cell r="C1220">
            <v>5.66E-14</v>
          </cell>
          <cell r="E1220">
            <v>82.7</v>
          </cell>
          <cell r="K1220">
            <v>71.635517683038145</v>
          </cell>
        </row>
        <row r="1221">
          <cell r="B1221">
            <v>583.10410999999999</v>
          </cell>
          <cell r="C1221">
            <v>4.8400000000000001E-14</v>
          </cell>
          <cell r="E1221">
            <v>82.3</v>
          </cell>
          <cell r="K1221">
            <v>72.624257552496232</v>
          </cell>
        </row>
        <row r="1222">
          <cell r="B1222">
            <v>583.57602299999996</v>
          </cell>
          <cell r="C1222">
            <v>3.24E-14</v>
          </cell>
          <cell r="E1222">
            <v>82</v>
          </cell>
          <cell r="K1222">
            <v>73.734185344886257</v>
          </cell>
        </row>
        <row r="1223">
          <cell r="B1223">
            <v>584.06168700000001</v>
          </cell>
          <cell r="C1223">
            <v>8.7999999999999994E-15</v>
          </cell>
          <cell r="E1223">
            <v>81.7</v>
          </cell>
          <cell r="K1223">
            <v>73.724072574825101</v>
          </cell>
        </row>
        <row r="1224">
          <cell r="B1224">
            <v>584.53205700000001</v>
          </cell>
          <cell r="C1224">
            <v>-1.7100000000000001E-14</v>
          </cell>
          <cell r="E1224">
            <v>81.400000000000006</v>
          </cell>
          <cell r="K1224">
            <v>72.650046672203942</v>
          </cell>
        </row>
        <row r="1225">
          <cell r="B1225">
            <v>585.01407400000005</v>
          </cell>
          <cell r="C1225">
            <v>-4.1299999999999998E-14</v>
          </cell>
          <cell r="E1225">
            <v>81</v>
          </cell>
          <cell r="K1225">
            <v>72.710793440547221</v>
          </cell>
        </row>
        <row r="1226">
          <cell r="B1226">
            <v>585.49238100000002</v>
          </cell>
          <cell r="C1226">
            <v>-7.3500000000000002E-14</v>
          </cell>
          <cell r="E1226">
            <v>80.7</v>
          </cell>
          <cell r="K1226">
            <v>73.742412675368328</v>
          </cell>
        </row>
        <row r="1227">
          <cell r="B1227">
            <v>585.97290999999996</v>
          </cell>
          <cell r="C1227">
            <v>-9.4599999999999996E-14</v>
          </cell>
          <cell r="E1227">
            <v>80.400000000000006</v>
          </cell>
          <cell r="K1227">
            <v>73.705941591137545</v>
          </cell>
        </row>
        <row r="1228">
          <cell r="B1228">
            <v>586.44566099999997</v>
          </cell>
          <cell r="C1228">
            <v>-9.5400000000000002E-14</v>
          </cell>
          <cell r="E1228">
            <v>80.099999999999994</v>
          </cell>
          <cell r="K1228">
            <v>73.707103421658033</v>
          </cell>
        </row>
        <row r="1229">
          <cell r="B1229">
            <v>586.92636600000003</v>
          </cell>
          <cell r="C1229">
            <v>-1.148E-13</v>
          </cell>
          <cell r="E1229">
            <v>79.8</v>
          </cell>
          <cell r="K1229">
            <v>73.753728243455186</v>
          </cell>
        </row>
        <row r="1230">
          <cell r="B1230">
            <v>587.40623400000004</v>
          </cell>
          <cell r="C1230">
            <v>-1.314E-13</v>
          </cell>
          <cell r="E1230">
            <v>79.5</v>
          </cell>
          <cell r="K1230">
            <v>73.735402181959472</v>
          </cell>
        </row>
        <row r="1231">
          <cell r="B1231">
            <v>587.88412900000003</v>
          </cell>
          <cell r="C1231">
            <v>-1.5179999999999999E-13</v>
          </cell>
          <cell r="E1231">
            <v>79.2</v>
          </cell>
          <cell r="K1231">
            <v>73.709603862302714</v>
          </cell>
        </row>
        <row r="1232">
          <cell r="B1232">
            <v>588.36006899999995</v>
          </cell>
          <cell r="C1232">
            <v>-1.659E-13</v>
          </cell>
          <cell r="E1232">
            <v>78.900000000000006</v>
          </cell>
          <cell r="K1232">
            <v>72.669458555736156</v>
          </cell>
        </row>
        <row r="1233">
          <cell r="B1233">
            <v>588.83903799999996</v>
          </cell>
          <cell r="C1233">
            <v>-1.8520000000000001E-13</v>
          </cell>
          <cell r="E1233">
            <v>78.5</v>
          </cell>
          <cell r="K1233">
            <v>72.698392498954576</v>
          </cell>
        </row>
        <row r="1234">
          <cell r="B1234">
            <v>589.31876199999999</v>
          </cell>
          <cell r="C1234">
            <v>-1.8959999999999999E-13</v>
          </cell>
          <cell r="E1234">
            <v>78.2</v>
          </cell>
          <cell r="K1234">
            <v>73.739461426735218</v>
          </cell>
        </row>
        <row r="1235">
          <cell r="B1235">
            <v>589.79742199999998</v>
          </cell>
          <cell r="C1235">
            <v>-2.0180000000000001E-13</v>
          </cell>
          <cell r="E1235">
            <v>77.900000000000006</v>
          </cell>
          <cell r="K1235">
            <v>73.671266601059131</v>
          </cell>
        </row>
        <row r="1236">
          <cell r="B1236">
            <v>590.26681900000005</v>
          </cell>
          <cell r="C1236">
            <v>-2.334E-13</v>
          </cell>
          <cell r="E1236">
            <v>77.599999999999994</v>
          </cell>
          <cell r="K1236">
            <v>73.728867590265139</v>
          </cell>
        </row>
        <row r="1237">
          <cell r="B1237">
            <v>590.754187</v>
          </cell>
          <cell r="C1237">
            <v>-2.3509999999999998E-13</v>
          </cell>
          <cell r="E1237">
            <v>77.3</v>
          </cell>
          <cell r="K1237">
            <v>73.785365156406883</v>
          </cell>
        </row>
        <row r="1238">
          <cell r="B1238">
            <v>591.23228200000005</v>
          </cell>
          <cell r="C1238">
            <v>-2.6939999999999999E-13</v>
          </cell>
          <cell r="E1238">
            <v>77</v>
          </cell>
          <cell r="K1238">
            <v>73.657632669111209</v>
          </cell>
        </row>
        <row r="1239">
          <cell r="B1239">
            <v>591.70020599999998</v>
          </cell>
          <cell r="C1239">
            <v>-2.7160000000000002E-13</v>
          </cell>
          <cell r="E1239">
            <v>76.7</v>
          </cell>
          <cell r="K1239">
            <v>73.680465370530101</v>
          </cell>
        </row>
        <row r="1240">
          <cell r="B1240">
            <v>592.18171900000004</v>
          </cell>
          <cell r="C1240">
            <v>-3.1110000000000001E-13</v>
          </cell>
          <cell r="E1240">
            <v>76.400000000000006</v>
          </cell>
          <cell r="K1240">
            <v>73.77666310899231</v>
          </cell>
        </row>
        <row r="1241">
          <cell r="B1241">
            <v>592.66431899999998</v>
          </cell>
          <cell r="C1241">
            <v>-2.9200000000000002E-13</v>
          </cell>
          <cell r="E1241">
            <v>76.099999999999994</v>
          </cell>
          <cell r="K1241">
            <v>74.819715747442416</v>
          </cell>
        </row>
        <row r="1242">
          <cell r="B1242">
            <v>593.14691700000003</v>
          </cell>
          <cell r="C1242">
            <v>-3.2889999999999999E-13</v>
          </cell>
          <cell r="E1242">
            <v>75.900000000000006</v>
          </cell>
          <cell r="K1242">
            <v>74.756502461297927</v>
          </cell>
        </row>
        <row r="1243">
          <cell r="B1243">
            <v>593.61788100000001</v>
          </cell>
          <cell r="C1243">
            <v>-3.223E-13</v>
          </cell>
          <cell r="E1243">
            <v>75.599999999999994</v>
          </cell>
          <cell r="K1243">
            <v>74.726989902185551</v>
          </cell>
        </row>
        <row r="1244">
          <cell r="B1244">
            <v>594.09514200000001</v>
          </cell>
          <cell r="C1244">
            <v>-3.499E-13</v>
          </cell>
          <cell r="E1244">
            <v>75.400000000000006</v>
          </cell>
          <cell r="K1244">
            <v>75.814643098921806</v>
          </cell>
        </row>
        <row r="1245">
          <cell r="B1245">
            <v>594.57359399999996</v>
          </cell>
          <cell r="C1245">
            <v>-3.3440000000000002E-13</v>
          </cell>
          <cell r="E1245">
            <v>75.2</v>
          </cell>
          <cell r="K1245">
            <v>75.833541656250588</v>
          </cell>
        </row>
        <row r="1246">
          <cell r="B1246">
            <v>595.05519000000004</v>
          </cell>
          <cell r="C1246">
            <v>-3.6389999999999999E-13</v>
          </cell>
          <cell r="E1246">
            <v>75</v>
          </cell>
          <cell r="K1246">
            <v>75.836039907393697</v>
          </cell>
        </row>
        <row r="1247">
          <cell r="B1247">
            <v>595.53421800000001</v>
          </cell>
          <cell r="C1247">
            <v>-3.5430000000000002E-13</v>
          </cell>
          <cell r="E1247">
            <v>74.8</v>
          </cell>
          <cell r="K1247">
            <v>76.86562626354447</v>
          </cell>
        </row>
        <row r="1248">
          <cell r="B1248">
            <v>596.01231900000005</v>
          </cell>
          <cell r="C1248">
            <v>-3.7529999999999998E-13</v>
          </cell>
          <cell r="E1248">
            <v>74.7</v>
          </cell>
          <cell r="K1248">
            <v>76.8637454197615</v>
          </cell>
        </row>
        <row r="1249">
          <cell r="B1249">
            <v>596.49077299999999</v>
          </cell>
          <cell r="C1249">
            <v>-3.527E-13</v>
          </cell>
          <cell r="E1249">
            <v>74.5</v>
          </cell>
          <cell r="K1249">
            <v>76.871878395315207</v>
          </cell>
        </row>
        <row r="1250">
          <cell r="B1250">
            <v>596.971361</v>
          </cell>
          <cell r="C1250">
            <v>-3.3770000000000002E-13</v>
          </cell>
          <cell r="E1250">
            <v>74.400000000000006</v>
          </cell>
          <cell r="K1250">
            <v>77.918962311366869</v>
          </cell>
        </row>
        <row r="1251">
          <cell r="B1251">
            <v>597.45183199999997</v>
          </cell>
          <cell r="C1251">
            <v>-3.43E-13</v>
          </cell>
          <cell r="E1251">
            <v>74.3</v>
          </cell>
          <cell r="K1251">
            <v>77.896163022119737</v>
          </cell>
        </row>
        <row r="1252">
          <cell r="B1252">
            <v>597.92200500000001</v>
          </cell>
          <cell r="C1252">
            <v>-3.1559999999999999E-13</v>
          </cell>
          <cell r="E1252">
            <v>74.2</v>
          </cell>
          <cell r="K1252">
            <v>77.89317779367255</v>
          </cell>
        </row>
        <row r="1253">
          <cell r="B1253">
            <v>598.40112899999997</v>
          </cell>
          <cell r="C1253">
            <v>-2.6449999999999998E-13</v>
          </cell>
          <cell r="E1253">
            <v>74.099999999999994</v>
          </cell>
          <cell r="K1253">
            <v>77.910236289582684</v>
          </cell>
        </row>
        <row r="1254">
          <cell r="B1254">
            <v>598.879051</v>
          </cell>
          <cell r="C1254">
            <v>-2.8749999999999999E-13</v>
          </cell>
          <cell r="E1254">
            <v>74</v>
          </cell>
          <cell r="K1254">
            <v>78.953428620168978</v>
          </cell>
        </row>
        <row r="1255">
          <cell r="B1255">
            <v>599.35663</v>
          </cell>
          <cell r="C1255">
            <v>-1.7650000000000001E-13</v>
          </cell>
          <cell r="E1255">
            <v>74</v>
          </cell>
          <cell r="K1255">
            <v>80</v>
          </cell>
        </row>
        <row r="1256">
          <cell r="B1256">
            <v>599.83633099999997</v>
          </cell>
          <cell r="C1256">
            <v>-2.245E-13</v>
          </cell>
          <cell r="E1256">
            <v>74</v>
          </cell>
          <cell r="K1256">
            <v>80</v>
          </cell>
        </row>
        <row r="1257">
          <cell r="B1257">
            <v>600.31775800000003</v>
          </cell>
          <cell r="C1257">
            <v>-9.2299999999999995E-14</v>
          </cell>
          <cell r="E1257">
            <v>74</v>
          </cell>
          <cell r="K1257">
            <v>80</v>
          </cell>
        </row>
        <row r="1258">
          <cell r="B1258">
            <v>600.79512799999998</v>
          </cell>
          <cell r="C1258">
            <v>-1.6339999999999999E-13</v>
          </cell>
          <cell r="E1258">
            <v>74</v>
          </cell>
          <cell r="K1258">
            <v>82.085064371149826</v>
          </cell>
        </row>
        <row r="1259">
          <cell r="B1259">
            <v>601.27696100000003</v>
          </cell>
          <cell r="C1259">
            <v>1.0999999999999999E-15</v>
          </cell>
          <cell r="E1259">
            <v>74.2</v>
          </cell>
          <cell r="K1259">
            <v>83.15468360100823</v>
          </cell>
        </row>
        <row r="1260">
          <cell r="B1260">
            <v>601.74609499999997</v>
          </cell>
          <cell r="C1260">
            <v>-5.1500000000000001E-14</v>
          </cell>
          <cell r="E1260">
            <v>74.3</v>
          </cell>
          <cell r="K1260">
            <v>82.102041502707436</v>
          </cell>
        </row>
        <row r="1261">
          <cell r="B1261">
            <v>602.22841700000004</v>
          </cell>
          <cell r="C1261">
            <v>-5.0800000000000002E-14</v>
          </cell>
          <cell r="E1261">
            <v>74.400000000000006</v>
          </cell>
          <cell r="K1261">
            <v>83.142670977014404</v>
          </cell>
        </row>
        <row r="1262">
          <cell r="B1262">
            <v>602.70069699999999</v>
          </cell>
          <cell r="C1262">
            <v>-8.3400000000000003E-14</v>
          </cell>
          <cell r="E1262">
            <v>74.599999999999994</v>
          </cell>
          <cell r="K1262">
            <v>85.259443067055059</v>
          </cell>
        </row>
        <row r="1263">
          <cell r="B1263">
            <v>603.17908799999998</v>
          </cell>
          <cell r="C1263">
            <v>-1.19E-13</v>
          </cell>
          <cell r="E1263">
            <v>74.900000000000006</v>
          </cell>
          <cell r="K1263">
            <v>86.263917642011165</v>
          </cell>
        </row>
        <row r="1264">
          <cell r="B1264">
            <v>603.65856399999996</v>
          </cell>
          <cell r="C1264">
            <v>-1.323E-13</v>
          </cell>
          <cell r="E1264">
            <v>75.2</v>
          </cell>
          <cell r="K1264">
            <v>86.23375975713283</v>
          </cell>
        </row>
        <row r="1265">
          <cell r="B1265">
            <v>604.14158899999995</v>
          </cell>
          <cell r="C1265">
            <v>-1.393E-13</v>
          </cell>
          <cell r="E1265">
            <v>75.5</v>
          </cell>
          <cell r="K1265">
            <v>87.256705973823529</v>
          </cell>
        </row>
        <row r="1266">
          <cell r="B1266">
            <v>604.62318900000002</v>
          </cell>
          <cell r="C1266">
            <v>-1.5160000000000001E-13</v>
          </cell>
          <cell r="E1266">
            <v>75.900000000000006</v>
          </cell>
          <cell r="K1266">
            <v>87.309651454933274</v>
          </cell>
        </row>
        <row r="1267">
          <cell r="B1267">
            <v>605.09922700000004</v>
          </cell>
          <cell r="C1267">
            <v>-1.43E-13</v>
          </cell>
          <cell r="E1267">
            <v>76.2</v>
          </cell>
          <cell r="K1267">
            <v>87.324727127755025</v>
          </cell>
        </row>
        <row r="1268">
          <cell r="B1268">
            <v>605.57885599999997</v>
          </cell>
          <cell r="C1268">
            <v>-1.099E-13</v>
          </cell>
          <cell r="E1268">
            <v>76.599999999999994</v>
          </cell>
          <cell r="K1268">
            <v>87.294151236932137</v>
          </cell>
        </row>
        <row r="1269">
          <cell r="B1269">
            <v>606.05889999999999</v>
          </cell>
          <cell r="C1269">
            <v>-7.1799999999999994E-14</v>
          </cell>
          <cell r="E1269">
            <v>76.900000000000006</v>
          </cell>
          <cell r="K1269">
            <v>86.313098100283341</v>
          </cell>
        </row>
        <row r="1270">
          <cell r="B1270">
            <v>606.52926100000002</v>
          </cell>
          <cell r="C1270">
            <v>-1.25E-14</v>
          </cell>
          <cell r="E1270">
            <v>77.2</v>
          </cell>
          <cell r="K1270">
            <v>87.360889700222558</v>
          </cell>
        </row>
        <row r="1271">
          <cell r="B1271">
            <v>607.00987199999997</v>
          </cell>
          <cell r="C1271">
            <v>9.1599999999999996E-14</v>
          </cell>
          <cell r="E1271">
            <v>77.599999999999994</v>
          </cell>
          <cell r="K1271">
            <v>88.341179255070728</v>
          </cell>
        </row>
        <row r="1272">
          <cell r="B1272">
            <v>607.48835799999995</v>
          </cell>
          <cell r="C1272">
            <v>5.7800000000000004E-14</v>
          </cell>
          <cell r="E1272">
            <v>78</v>
          </cell>
          <cell r="K1272">
            <v>87.287832962868436</v>
          </cell>
        </row>
        <row r="1273">
          <cell r="B1273">
            <v>607.97037699999998</v>
          </cell>
          <cell r="C1273">
            <v>4.1999999999999998E-14</v>
          </cell>
          <cell r="E1273">
            <v>78.3</v>
          </cell>
          <cell r="K1273">
            <v>87.352956623858461</v>
          </cell>
        </row>
        <row r="1274">
          <cell r="B1274">
            <v>608.44035599999995</v>
          </cell>
          <cell r="C1274">
            <v>7.4E-14</v>
          </cell>
          <cell r="E1274">
            <v>78.7</v>
          </cell>
          <cell r="K1274">
            <v>87.357934060296955</v>
          </cell>
        </row>
        <row r="1275">
          <cell r="B1275">
            <v>608.92173100000002</v>
          </cell>
          <cell r="C1275">
            <v>1.2789999999999999E-13</v>
          </cell>
          <cell r="E1275">
            <v>79</v>
          </cell>
          <cell r="K1275">
            <v>86.240619568710514</v>
          </cell>
        </row>
        <row r="1276">
          <cell r="B1276">
            <v>609.40179899999998</v>
          </cell>
          <cell r="C1276">
            <v>1.6609999999999999E-13</v>
          </cell>
          <cell r="E1276">
            <v>79.3</v>
          </cell>
          <cell r="K1276">
            <v>87.276703944181918</v>
          </cell>
        </row>
        <row r="1277">
          <cell r="B1277">
            <v>609.88370499999996</v>
          </cell>
          <cell r="C1277">
            <v>2.0309999999999999E-13</v>
          </cell>
          <cell r="E1277">
            <v>79.7</v>
          </cell>
          <cell r="K1277">
            <v>87.261892905753186</v>
          </cell>
        </row>
        <row r="1278">
          <cell r="B1278">
            <v>610.36573499999997</v>
          </cell>
          <cell r="C1278">
            <v>2.2199999999999999E-13</v>
          </cell>
          <cell r="E1278">
            <v>80</v>
          </cell>
          <cell r="K1278">
            <v>87.334158950083889</v>
          </cell>
        </row>
        <row r="1279">
          <cell r="B1279">
            <v>610.83814299999995</v>
          </cell>
          <cell r="C1279">
            <v>2.334E-13</v>
          </cell>
          <cell r="E1279">
            <v>80.400000000000006</v>
          </cell>
          <cell r="K1279">
            <v>88.403529062029165</v>
          </cell>
        </row>
        <row r="1280">
          <cell r="B1280">
            <v>611.31771600000002</v>
          </cell>
          <cell r="C1280">
            <v>2.595E-13</v>
          </cell>
          <cell r="E1280">
            <v>80.8</v>
          </cell>
          <cell r="K1280">
            <v>87.2784290238789</v>
          </cell>
        </row>
        <row r="1281">
          <cell r="B1281">
            <v>611.79988900000001</v>
          </cell>
          <cell r="C1281">
            <v>2.7169999999999999E-13</v>
          </cell>
          <cell r="E1281">
            <v>81.099999999999994</v>
          </cell>
          <cell r="K1281">
            <v>86.216946567416684</v>
          </cell>
        </row>
        <row r="1282">
          <cell r="B1282">
            <v>612.28282000000002</v>
          </cell>
          <cell r="C1282">
            <v>2.8940000000000001E-13</v>
          </cell>
          <cell r="E1282">
            <v>81.400000000000006</v>
          </cell>
          <cell r="K1282">
            <v>87.341843578876052</v>
          </cell>
        </row>
        <row r="1283">
          <cell r="B1283">
            <v>612.75332800000001</v>
          </cell>
          <cell r="C1283">
            <v>2.9459999999999998E-13</v>
          </cell>
          <cell r="E1283">
            <v>81.8</v>
          </cell>
          <cell r="K1283">
            <v>89.48946669197241</v>
          </cell>
        </row>
        <row r="1284">
          <cell r="B1284">
            <v>613.23123999999996</v>
          </cell>
          <cell r="C1284">
            <v>3.3360000000000001E-13</v>
          </cell>
          <cell r="E1284">
            <v>82.3</v>
          </cell>
          <cell r="K1284">
            <v>89.399850855700166</v>
          </cell>
        </row>
        <row r="1285">
          <cell r="B1285">
            <v>613.71078999999997</v>
          </cell>
          <cell r="C1285">
            <v>3.5669999999999998E-13</v>
          </cell>
          <cell r="E1285">
            <v>82.7</v>
          </cell>
          <cell r="K1285">
            <v>88.332699700959523</v>
          </cell>
        </row>
        <row r="1286">
          <cell r="B1286">
            <v>614.19131300000004</v>
          </cell>
          <cell r="C1286">
            <v>3.795E-13</v>
          </cell>
          <cell r="E1286">
            <v>83.1</v>
          </cell>
          <cell r="K1286">
            <v>88.329810517634925</v>
          </cell>
        </row>
        <row r="1287">
          <cell r="B1287">
            <v>614.67119600000001</v>
          </cell>
          <cell r="C1287">
            <v>4.1300000000000001E-13</v>
          </cell>
          <cell r="E1287">
            <v>83.5</v>
          </cell>
          <cell r="K1287">
            <v>88.393909379354284</v>
          </cell>
        </row>
        <row r="1288">
          <cell r="B1288">
            <v>615.14438500000006</v>
          </cell>
          <cell r="C1288">
            <v>4.3630000000000002E-13</v>
          </cell>
          <cell r="E1288">
            <v>83.9</v>
          </cell>
          <cell r="K1288">
            <v>86.296277640658772</v>
          </cell>
        </row>
        <row r="1289">
          <cell r="B1289">
            <v>615.62414000000001</v>
          </cell>
          <cell r="C1289">
            <v>4.6229999999999996E-13</v>
          </cell>
          <cell r="E1289">
            <v>84.1</v>
          </cell>
          <cell r="K1289">
            <v>86.243730254203072</v>
          </cell>
        </row>
        <row r="1290">
          <cell r="B1290">
            <v>616.10534900000005</v>
          </cell>
          <cell r="C1290">
            <v>4.8600000000000005E-13</v>
          </cell>
          <cell r="E1290">
            <v>84.5</v>
          </cell>
          <cell r="K1290">
            <v>87.340388495304424</v>
          </cell>
        </row>
        <row r="1291">
          <cell r="B1291">
            <v>616.57776799999999</v>
          </cell>
          <cell r="C1291">
            <v>5.1470000000000002E-13</v>
          </cell>
          <cell r="E1291">
            <v>84.8</v>
          </cell>
          <cell r="K1291">
            <v>87.327932298280516</v>
          </cell>
        </row>
        <row r="1292">
          <cell r="B1292">
            <v>617.06059800000003</v>
          </cell>
          <cell r="C1292">
            <v>5.437E-13</v>
          </cell>
          <cell r="E1292">
            <v>85.2</v>
          </cell>
          <cell r="K1292">
            <v>87.252931479483678</v>
          </cell>
        </row>
        <row r="1293">
          <cell r="B1293">
            <v>617.54289500000004</v>
          </cell>
          <cell r="C1293">
            <v>5.5210000000000004E-13</v>
          </cell>
          <cell r="E1293">
            <v>85.5</v>
          </cell>
          <cell r="K1293">
            <v>87.28048808392154</v>
          </cell>
        </row>
        <row r="1294">
          <cell r="B1294">
            <v>618.02207199999998</v>
          </cell>
          <cell r="C1294">
            <v>4.2560000000000002E-13</v>
          </cell>
          <cell r="E1294">
            <v>85.9</v>
          </cell>
          <cell r="K1294">
            <v>87.301379021886717</v>
          </cell>
        </row>
        <row r="1295">
          <cell r="B1295">
            <v>618.50161800000001</v>
          </cell>
          <cell r="C1295">
            <v>5.1660000000000004E-13</v>
          </cell>
          <cell r="E1295">
            <v>86.2</v>
          </cell>
          <cell r="K1295">
            <v>86.32314428888337</v>
          </cell>
        </row>
        <row r="1296">
          <cell r="B1296">
            <v>618.97096699999997</v>
          </cell>
          <cell r="C1296">
            <v>3.3809999999999999E-13</v>
          </cell>
          <cell r="E1296">
            <v>86.5</v>
          </cell>
          <cell r="K1296">
            <v>85.248616464699936</v>
          </cell>
        </row>
        <row r="1297">
          <cell r="B1297">
            <v>619.45425</v>
          </cell>
          <cell r="C1297">
            <v>4.638E-13</v>
          </cell>
          <cell r="E1297">
            <v>86.7</v>
          </cell>
          <cell r="K1297">
            <v>84.137694187160363</v>
          </cell>
        </row>
        <row r="1298">
          <cell r="B1298">
            <v>619.93768899999998</v>
          </cell>
          <cell r="C1298">
            <v>4.4850000000000001E-13</v>
          </cell>
          <cell r="E1298">
            <v>86.9</v>
          </cell>
          <cell r="K1298">
            <v>84.181659658902049</v>
          </cell>
        </row>
        <row r="1299">
          <cell r="B1299">
            <v>620.41080799999997</v>
          </cell>
          <cell r="C1299">
            <v>3.3809999999999999E-13</v>
          </cell>
          <cell r="E1299">
            <v>87.1</v>
          </cell>
          <cell r="K1299">
            <v>84.185794877214974</v>
          </cell>
        </row>
        <row r="1300">
          <cell r="B1300">
            <v>620.89330199999995</v>
          </cell>
          <cell r="C1300">
            <v>3.5460000000000002E-13</v>
          </cell>
          <cell r="E1300">
            <v>87.3</v>
          </cell>
          <cell r="K1300">
            <v>84.194943205712718</v>
          </cell>
        </row>
        <row r="1301">
          <cell r="B1301">
            <v>621.36433699999998</v>
          </cell>
          <cell r="C1301">
            <v>2.679E-13</v>
          </cell>
          <cell r="E1301">
            <v>87.5</v>
          </cell>
          <cell r="K1301">
            <v>84.179335276723833</v>
          </cell>
        </row>
        <row r="1302">
          <cell r="B1302">
            <v>621.85039200000006</v>
          </cell>
          <cell r="C1302">
            <v>2.85E-13</v>
          </cell>
          <cell r="E1302">
            <v>87.7</v>
          </cell>
          <cell r="K1302">
            <v>83.134020101604648</v>
          </cell>
        </row>
        <row r="1303">
          <cell r="B1303">
            <v>622.32157400000006</v>
          </cell>
          <cell r="C1303">
            <v>1.577E-13</v>
          </cell>
          <cell r="E1303">
            <v>87.8</v>
          </cell>
          <cell r="K1303">
            <v>82.093883452353253</v>
          </cell>
        </row>
        <row r="1304">
          <cell r="B1304">
            <v>622.80555500000003</v>
          </cell>
          <cell r="C1304">
            <v>2.8899999999999998E-13</v>
          </cell>
          <cell r="E1304">
            <v>87.9</v>
          </cell>
          <cell r="K1304">
            <v>80</v>
          </cell>
        </row>
        <row r="1305">
          <cell r="B1305">
            <v>623.28797599999996</v>
          </cell>
          <cell r="C1305">
            <v>3.2820000000000001E-13</v>
          </cell>
          <cell r="E1305">
            <v>87.8</v>
          </cell>
          <cell r="K1305">
            <v>77.89846209456077</v>
          </cell>
        </row>
        <row r="1306">
          <cell r="B1306">
            <v>623.75723900000003</v>
          </cell>
          <cell r="C1306">
            <v>3.0819999999999999E-13</v>
          </cell>
          <cell r="E1306">
            <v>87.7</v>
          </cell>
          <cell r="K1306">
            <v>77.896045723134378</v>
          </cell>
        </row>
        <row r="1307">
          <cell r="B1307">
            <v>624.23856699999999</v>
          </cell>
          <cell r="C1307">
            <v>3.8069999999999998E-13</v>
          </cell>
          <cell r="E1307">
            <v>87.6</v>
          </cell>
          <cell r="K1307">
            <v>77.92776821673057</v>
          </cell>
        </row>
        <row r="1308">
          <cell r="B1308">
            <v>624.72238200000004</v>
          </cell>
          <cell r="C1308">
            <v>3.7350000000000002E-13</v>
          </cell>
          <cell r="E1308">
            <v>87.5</v>
          </cell>
          <cell r="K1308">
            <v>76.868904147762635</v>
          </cell>
        </row>
        <row r="1309">
          <cell r="B1309">
            <v>625.19669799999997</v>
          </cell>
          <cell r="C1309">
            <v>4.773E-13</v>
          </cell>
          <cell r="E1309">
            <v>87.3</v>
          </cell>
          <cell r="K1309">
            <v>75.806741083034609</v>
          </cell>
        </row>
        <row r="1310">
          <cell r="B1310">
            <v>625.67629399999998</v>
          </cell>
          <cell r="C1310">
            <v>4.6889999999999995E-13</v>
          </cell>
          <cell r="E1310">
            <v>87.1</v>
          </cell>
          <cell r="K1310">
            <v>74.751576364039167</v>
          </cell>
        </row>
        <row r="1311">
          <cell r="B1311">
            <v>626.14936499999999</v>
          </cell>
          <cell r="C1311">
            <v>5.1670000000000001E-13</v>
          </cell>
          <cell r="E1311">
            <v>86.8</v>
          </cell>
          <cell r="K1311">
            <v>73.734833075069233</v>
          </cell>
        </row>
        <row r="1312">
          <cell r="B1312">
            <v>626.63396999999998</v>
          </cell>
          <cell r="C1312">
            <v>4.7720000000000003E-13</v>
          </cell>
          <cell r="E1312">
            <v>86.5</v>
          </cell>
          <cell r="K1312">
            <v>74.75708527495938</v>
          </cell>
        </row>
        <row r="1313">
          <cell r="B1313">
            <v>627.10303299999998</v>
          </cell>
          <cell r="C1313">
            <v>4.5699999999999997E-13</v>
          </cell>
          <cell r="E1313">
            <v>86.3</v>
          </cell>
          <cell r="K1313">
            <v>73.707077021181846</v>
          </cell>
        </row>
        <row r="1314">
          <cell r="B1314">
            <v>627.58742199999995</v>
          </cell>
          <cell r="C1314">
            <v>4.357E-13</v>
          </cell>
          <cell r="E1314">
            <v>85.9</v>
          </cell>
          <cell r="K1314">
            <v>72.738626874342231</v>
          </cell>
        </row>
        <row r="1315">
          <cell r="B1315">
            <v>628.06703800000003</v>
          </cell>
          <cell r="C1315">
            <v>4.03E-13</v>
          </cell>
          <cell r="E1315">
            <v>85.6</v>
          </cell>
          <cell r="K1315">
            <v>73.694405676716514</v>
          </cell>
        </row>
        <row r="1316">
          <cell r="B1316">
            <v>628.53895799999998</v>
          </cell>
          <cell r="C1316">
            <v>3.7400000000000002E-13</v>
          </cell>
          <cell r="E1316">
            <v>85.3</v>
          </cell>
          <cell r="K1316">
            <v>73.71434857080024</v>
          </cell>
        </row>
        <row r="1317">
          <cell r="B1317">
            <v>629.02159300000005</v>
          </cell>
          <cell r="C1317">
            <v>3.2260000000000001E-13</v>
          </cell>
          <cell r="E1317">
            <v>85</v>
          </cell>
          <cell r="K1317">
            <v>72.745572726669621</v>
          </cell>
        </row>
        <row r="1318">
          <cell r="B1318">
            <v>629.50388599999997</v>
          </cell>
          <cell r="C1318">
            <v>2.689E-13</v>
          </cell>
          <cell r="E1318">
            <v>84.6</v>
          </cell>
          <cell r="K1318">
            <v>72.667968975034128</v>
          </cell>
        </row>
        <row r="1319">
          <cell r="B1319">
            <v>629.97630800000002</v>
          </cell>
          <cell r="C1319">
            <v>2.296E-13</v>
          </cell>
          <cell r="E1319">
            <v>84.3</v>
          </cell>
          <cell r="K1319">
            <v>73.716086504353527</v>
          </cell>
        </row>
        <row r="1320">
          <cell r="B1320">
            <v>630.45870500000001</v>
          </cell>
          <cell r="C1320">
            <v>1.908E-13</v>
          </cell>
          <cell r="E1320">
            <v>84</v>
          </cell>
          <cell r="K1320">
            <v>73.769832699240411</v>
          </cell>
        </row>
        <row r="1321">
          <cell r="B1321">
            <v>630.93936399999996</v>
          </cell>
          <cell r="C1321">
            <v>1.4690000000000001E-13</v>
          </cell>
          <cell r="E1321">
            <v>83.7</v>
          </cell>
          <cell r="K1321">
            <v>72.656746980874019</v>
          </cell>
        </row>
        <row r="1322">
          <cell r="B1322">
            <v>631.41196100000002</v>
          </cell>
          <cell r="C1322">
            <v>1.045E-13</v>
          </cell>
          <cell r="E1322">
            <v>83.3</v>
          </cell>
          <cell r="K1322">
            <v>72.650764320510916</v>
          </cell>
        </row>
        <row r="1323">
          <cell r="B1323">
            <v>631.89184399999999</v>
          </cell>
          <cell r="C1323">
            <v>7.2499999999999994E-14</v>
          </cell>
          <cell r="E1323">
            <v>83</v>
          </cell>
          <cell r="K1323">
            <v>73.763901303344539</v>
          </cell>
        </row>
        <row r="1324">
          <cell r="B1324">
            <v>632.374101</v>
          </cell>
          <cell r="C1324">
            <v>4.4999999999999998E-14</v>
          </cell>
          <cell r="E1324">
            <v>82.7</v>
          </cell>
          <cell r="K1324">
            <v>73.719119001758813</v>
          </cell>
        </row>
        <row r="1325">
          <cell r="B1325">
            <v>632.84712400000001</v>
          </cell>
          <cell r="C1325">
            <v>2.64E-14</v>
          </cell>
          <cell r="E1325">
            <v>82.4</v>
          </cell>
          <cell r="K1325">
            <v>72.67475164791928</v>
          </cell>
        </row>
        <row r="1326">
          <cell r="B1326">
            <v>633.3297</v>
          </cell>
          <cell r="C1326">
            <v>7.8999999999999998E-15</v>
          </cell>
          <cell r="E1326">
            <v>82</v>
          </cell>
          <cell r="K1326">
            <v>72.654789811563617</v>
          </cell>
        </row>
        <row r="1327">
          <cell r="B1327">
            <v>633.80012599999998</v>
          </cell>
          <cell r="C1327">
            <v>-1.4800000000000001E-14</v>
          </cell>
          <cell r="E1327">
            <v>81.7</v>
          </cell>
          <cell r="K1327">
            <v>73.680711636127072</v>
          </cell>
        </row>
        <row r="1328">
          <cell r="B1328">
            <v>634.27917400000001</v>
          </cell>
          <cell r="C1328">
            <v>-2.6500000000000001E-14</v>
          </cell>
          <cell r="E1328">
            <v>81.400000000000006</v>
          </cell>
          <cell r="K1328">
            <v>74.794426705007453</v>
          </cell>
        </row>
        <row r="1329">
          <cell r="B1329">
            <v>634.76063499999998</v>
          </cell>
          <cell r="C1329">
            <v>-5.2699999999999999E-14</v>
          </cell>
          <cell r="E1329">
            <v>81.2</v>
          </cell>
          <cell r="K1329">
            <v>74.805410684231248</v>
          </cell>
        </row>
        <row r="1330">
          <cell r="B1330">
            <v>635.241714</v>
          </cell>
          <cell r="C1330">
            <v>-7.2199999999999998E-14</v>
          </cell>
          <cell r="E1330">
            <v>80.900000000000006</v>
          </cell>
          <cell r="K1330">
            <v>72.647668943438688</v>
          </cell>
        </row>
        <row r="1331">
          <cell r="B1331">
            <v>635.71271400000001</v>
          </cell>
          <cell r="C1331">
            <v>-9.06E-14</v>
          </cell>
          <cell r="E1331">
            <v>80.5</v>
          </cell>
          <cell r="K1331">
            <v>72.679309847164745</v>
          </cell>
        </row>
        <row r="1332">
          <cell r="B1332">
            <v>636.19790799999998</v>
          </cell>
          <cell r="C1332">
            <v>-1.024E-13</v>
          </cell>
          <cell r="E1332">
            <v>80.2</v>
          </cell>
          <cell r="K1332">
            <v>73.764983523969079</v>
          </cell>
        </row>
        <row r="1333">
          <cell r="B1333">
            <v>636.67502100000002</v>
          </cell>
          <cell r="C1333">
            <v>-1.099E-13</v>
          </cell>
          <cell r="E1333">
            <v>79.900000000000006</v>
          </cell>
          <cell r="K1333">
            <v>73.731717509402714</v>
          </cell>
        </row>
        <row r="1334">
          <cell r="B1334">
            <v>637.15510800000004</v>
          </cell>
          <cell r="C1334">
            <v>-1.2469999999999999E-13</v>
          </cell>
          <cell r="E1334">
            <v>79.599999999999994</v>
          </cell>
          <cell r="K1334">
            <v>73.736978133702635</v>
          </cell>
        </row>
        <row r="1335">
          <cell r="B1335">
            <v>637.63302499999998</v>
          </cell>
          <cell r="C1335">
            <v>-1.5099999999999999E-13</v>
          </cell>
          <cell r="E1335">
            <v>79.3</v>
          </cell>
          <cell r="K1335">
            <v>73.723166536945101</v>
          </cell>
        </row>
        <row r="1336">
          <cell r="B1336">
            <v>638.11100399999998</v>
          </cell>
          <cell r="C1336">
            <v>-1.688E-13</v>
          </cell>
          <cell r="E1336">
            <v>79</v>
          </cell>
          <cell r="K1336">
            <v>73.665058999417383</v>
          </cell>
        </row>
        <row r="1337">
          <cell r="B1337">
            <v>638.580153</v>
          </cell>
          <cell r="C1337">
            <v>-1.905E-13</v>
          </cell>
          <cell r="E1337">
            <v>78.7</v>
          </cell>
          <cell r="K1337">
            <v>73.697293617880035</v>
          </cell>
        </row>
        <row r="1338">
          <cell r="B1338">
            <v>639.06297600000005</v>
          </cell>
          <cell r="C1338">
            <v>-2.1039999999999999E-13</v>
          </cell>
          <cell r="E1338">
            <v>78.400000000000006</v>
          </cell>
          <cell r="K1338">
            <v>72.721222834563392</v>
          </cell>
        </row>
        <row r="1339">
          <cell r="B1339">
            <v>639.54185299999995</v>
          </cell>
          <cell r="C1339">
            <v>-2.168E-13</v>
          </cell>
          <cell r="E1339">
            <v>78</v>
          </cell>
          <cell r="K1339">
            <v>72.690287480550879</v>
          </cell>
        </row>
        <row r="1340">
          <cell r="B1340">
            <v>640.02060600000004</v>
          </cell>
          <cell r="C1340">
            <v>-2.6640000000000001E-13</v>
          </cell>
          <cell r="E1340">
            <v>77.7</v>
          </cell>
          <cell r="K1340">
            <v>73.742628033652537</v>
          </cell>
        </row>
        <row r="1341">
          <cell r="B1341">
            <v>640.500722</v>
          </cell>
          <cell r="C1341">
            <v>-2.4889999999999998E-13</v>
          </cell>
          <cell r="E1341">
            <v>77.400000000000006</v>
          </cell>
          <cell r="K1341">
            <v>73.738553292737677</v>
          </cell>
        </row>
        <row r="1342">
          <cell r="B1342">
            <v>640.97885099999996</v>
          </cell>
          <cell r="C1342">
            <v>-3.1839999999999999E-13</v>
          </cell>
          <cell r="E1342">
            <v>77.099999999999994</v>
          </cell>
          <cell r="K1342">
            <v>73.728297295432725</v>
          </cell>
        </row>
        <row r="1343">
          <cell r="B1343">
            <v>641.45740000000001</v>
          </cell>
          <cell r="C1343">
            <v>-2.761E-13</v>
          </cell>
          <cell r="E1343">
            <v>76.8</v>
          </cell>
          <cell r="K1343">
            <v>73.740336644695475</v>
          </cell>
        </row>
        <row r="1344">
          <cell r="B1344">
            <v>641.93736899999999</v>
          </cell>
          <cell r="C1344">
            <v>-3.7969999999999999E-13</v>
          </cell>
          <cell r="E1344">
            <v>76.5</v>
          </cell>
          <cell r="K1344">
            <v>74.793103986920542</v>
          </cell>
        </row>
        <row r="1345">
          <cell r="B1345">
            <v>642.41766500000006</v>
          </cell>
          <cell r="C1345">
            <v>-3.1349999999999998E-13</v>
          </cell>
          <cell r="E1345">
            <v>76.3</v>
          </cell>
          <cell r="K1345">
            <v>75.78741173311127</v>
          </cell>
        </row>
        <row r="1346">
          <cell r="B1346">
            <v>642.88690399999996</v>
          </cell>
          <cell r="C1346">
            <v>-2.9619999999999999E-13</v>
          </cell>
          <cell r="E1346">
            <v>76.099999999999994</v>
          </cell>
          <cell r="K1346">
            <v>74.724391669602909</v>
          </cell>
        </row>
        <row r="1347">
          <cell r="B1347">
            <v>643.36542299999996</v>
          </cell>
          <cell r="C1347">
            <v>-3.2110000000000002E-13</v>
          </cell>
          <cell r="E1347">
            <v>75.8</v>
          </cell>
          <cell r="K1347">
            <v>74.781964381688852</v>
          </cell>
        </row>
        <row r="1348">
          <cell r="B1348">
            <v>643.84511899999995</v>
          </cell>
          <cell r="C1348">
            <v>-3.0250000000000002E-13</v>
          </cell>
          <cell r="E1348">
            <v>75.599999999999994</v>
          </cell>
          <cell r="K1348">
            <v>75.831943981327413</v>
          </cell>
        </row>
        <row r="1349">
          <cell r="B1349">
            <v>644.32510300000001</v>
          </cell>
          <cell r="C1349">
            <v>-3.5990000000000001E-13</v>
          </cell>
          <cell r="E1349">
            <v>75.400000000000006</v>
          </cell>
          <cell r="K1349">
            <v>75.849593415795468</v>
          </cell>
        </row>
        <row r="1350">
          <cell r="B1350">
            <v>644.80888000000004</v>
          </cell>
          <cell r="C1350">
            <v>-3.2080000000000001E-13</v>
          </cell>
          <cell r="E1350">
            <v>75.2</v>
          </cell>
          <cell r="K1350">
            <v>75.806921305347075</v>
          </cell>
        </row>
        <row r="1351">
          <cell r="B1351">
            <v>645.27905599999997</v>
          </cell>
          <cell r="C1351">
            <v>-3.777E-13</v>
          </cell>
          <cell r="E1351">
            <v>75</v>
          </cell>
          <cell r="K1351">
            <v>75.791785987067996</v>
          </cell>
        </row>
        <row r="1352">
          <cell r="B1352">
            <v>645.75940200000002</v>
          </cell>
          <cell r="C1352">
            <v>-3.389E-13</v>
          </cell>
          <cell r="E1352">
            <v>74.8</v>
          </cell>
          <cell r="K1352">
            <v>75.844125619614815</v>
          </cell>
        </row>
        <row r="1353">
          <cell r="B1353">
            <v>646.24154899999996</v>
          </cell>
          <cell r="C1353">
            <v>-3.6309999999999999E-13</v>
          </cell>
          <cell r="E1353">
            <v>74.599999999999994</v>
          </cell>
          <cell r="K1353">
            <v>75.840958243220967</v>
          </cell>
        </row>
        <row r="1354">
          <cell r="B1354">
            <v>646.72116200000005</v>
          </cell>
          <cell r="C1354">
            <v>-3.3060000000000003E-13</v>
          </cell>
          <cell r="E1354">
            <v>74.400000000000006</v>
          </cell>
          <cell r="K1354">
            <v>75.798403183130119</v>
          </cell>
        </row>
        <row r="1355">
          <cell r="B1355">
            <v>647.19356800000003</v>
          </cell>
          <cell r="C1355">
            <v>-3.2310000000000001E-13</v>
          </cell>
          <cell r="E1355">
            <v>74.2</v>
          </cell>
          <cell r="K1355">
            <v>76.855227241279195</v>
          </cell>
        </row>
        <row r="1356">
          <cell r="B1356">
            <v>647.67512599999998</v>
          </cell>
          <cell r="C1356">
            <v>-3.1889999999999998E-13</v>
          </cell>
          <cell r="E1356">
            <v>74.099999999999994</v>
          </cell>
          <cell r="K1356">
            <v>77.911927176372103</v>
          </cell>
        </row>
        <row r="1357">
          <cell r="B1357">
            <v>648.15138899999999</v>
          </cell>
          <cell r="C1357">
            <v>-1.775E-13</v>
          </cell>
          <cell r="E1357">
            <v>74</v>
          </cell>
          <cell r="K1357">
            <v>77.908113903198213</v>
          </cell>
        </row>
        <row r="1358">
          <cell r="B1358">
            <v>648.63120100000003</v>
          </cell>
          <cell r="C1358">
            <v>-2.6419999999999997E-13</v>
          </cell>
          <cell r="E1358">
            <v>73.900000000000006</v>
          </cell>
          <cell r="K1358">
            <v>77.917911582033113</v>
          </cell>
        </row>
        <row r="1359">
          <cell r="B1359">
            <v>649.11196299999995</v>
          </cell>
          <cell r="C1359">
            <v>-1.747E-13</v>
          </cell>
          <cell r="E1359">
            <v>73.8</v>
          </cell>
          <cell r="K1359">
            <v>78.945213325330869</v>
          </cell>
        </row>
        <row r="1360">
          <cell r="B1360">
            <v>649.57925999999998</v>
          </cell>
          <cell r="C1360">
            <v>-2.5320000000000002E-13</v>
          </cell>
          <cell r="E1360">
            <v>73.8</v>
          </cell>
          <cell r="K1360">
            <v>80</v>
          </cell>
        </row>
        <row r="1361">
          <cell r="B1361">
            <v>650.05712700000004</v>
          </cell>
          <cell r="C1361">
            <v>-1.2300000000000001E-13</v>
          </cell>
          <cell r="E1361">
            <v>73.8</v>
          </cell>
          <cell r="K1361">
            <v>80</v>
          </cell>
        </row>
        <row r="1362">
          <cell r="B1362">
            <v>650.537373</v>
          </cell>
          <cell r="C1362">
            <v>-1.6239999999999999E-13</v>
          </cell>
          <cell r="E1362">
            <v>73.8</v>
          </cell>
          <cell r="K1362">
            <v>81.043578807419181</v>
          </cell>
        </row>
        <row r="1363">
          <cell r="B1363">
            <v>651.01536799999997</v>
          </cell>
          <cell r="C1363">
            <v>-2.8000000000000001E-14</v>
          </cell>
          <cell r="E1363">
            <v>73.900000000000006</v>
          </cell>
          <cell r="K1363">
            <v>83.134678319310794</v>
          </cell>
        </row>
        <row r="1364">
          <cell r="B1364">
            <v>651.49440900000002</v>
          </cell>
          <cell r="C1364">
            <v>-1.1170000000000001E-13</v>
          </cell>
          <cell r="E1364">
            <v>74.099999999999994</v>
          </cell>
          <cell r="K1364">
            <v>84.174315229675756</v>
          </cell>
        </row>
        <row r="1365">
          <cell r="B1365">
            <v>651.97360900000001</v>
          </cell>
          <cell r="C1365">
            <v>-5.7100000000000004E-14</v>
          </cell>
          <cell r="E1365">
            <v>74.3</v>
          </cell>
          <cell r="K1365">
            <v>85.222870322397554</v>
          </cell>
        </row>
        <row r="1366">
          <cell r="B1366">
            <v>652.45173699999998</v>
          </cell>
          <cell r="C1366">
            <v>-1.12E-13</v>
          </cell>
          <cell r="E1366">
            <v>74.599999999999994</v>
          </cell>
          <cell r="K1366">
            <v>85.231964372415646</v>
          </cell>
        </row>
        <row r="1367">
          <cell r="B1367">
            <v>652.92927299999997</v>
          </cell>
          <cell r="C1367">
            <v>-1.0780000000000001E-13</v>
          </cell>
          <cell r="E1367">
            <v>74.8</v>
          </cell>
          <cell r="K1367">
            <v>86.263518761326367</v>
          </cell>
        </row>
        <row r="1368">
          <cell r="B1368">
            <v>653.40966500000002</v>
          </cell>
          <cell r="C1368">
            <v>-1.2850000000000001E-13</v>
          </cell>
          <cell r="E1368">
            <v>75.2</v>
          </cell>
          <cell r="K1368">
            <v>88.34067486485489</v>
          </cell>
        </row>
        <row r="1369">
          <cell r="B1369">
            <v>653.88842799999998</v>
          </cell>
          <cell r="C1369">
            <v>-1.305E-13</v>
          </cell>
          <cell r="E1369">
            <v>75.599999999999994</v>
          </cell>
          <cell r="K1369">
            <v>87.307263106359486</v>
          </cell>
        </row>
        <row r="1370">
          <cell r="B1370">
            <v>654.367616</v>
          </cell>
          <cell r="C1370">
            <v>-1.324E-13</v>
          </cell>
          <cell r="E1370">
            <v>75.900000000000006</v>
          </cell>
          <cell r="K1370">
            <v>87.310384296459176</v>
          </cell>
        </row>
        <row r="1371">
          <cell r="B1371">
            <v>654.84596999999997</v>
          </cell>
          <cell r="C1371">
            <v>-1.3709999999999999E-13</v>
          </cell>
          <cell r="E1371">
            <v>76.3</v>
          </cell>
          <cell r="K1371">
            <v>88.372614851343855</v>
          </cell>
        </row>
        <row r="1372">
          <cell r="B1372">
            <v>655.32311200000004</v>
          </cell>
          <cell r="C1372">
            <v>-1.2139999999999999E-13</v>
          </cell>
          <cell r="E1372">
            <v>76.7</v>
          </cell>
          <cell r="K1372">
            <v>87.300274907494725</v>
          </cell>
        </row>
        <row r="1373">
          <cell r="B1373">
            <v>655.80483800000002</v>
          </cell>
          <cell r="C1373">
            <v>-1.138E-13</v>
          </cell>
          <cell r="E1373">
            <v>77</v>
          </cell>
          <cell r="K1373">
            <v>87.279980780850678</v>
          </cell>
        </row>
        <row r="1374">
          <cell r="B1374">
            <v>656.28465300000005</v>
          </cell>
          <cell r="C1374">
            <v>-7.93E-14</v>
          </cell>
          <cell r="E1374">
            <v>77.400000000000006</v>
          </cell>
          <cell r="K1374">
            <v>87.307339387290028</v>
          </cell>
        </row>
        <row r="1375">
          <cell r="B1375">
            <v>656.76277900000002</v>
          </cell>
          <cell r="C1375">
            <v>1.6499999999999999E-14</v>
          </cell>
          <cell r="E1375">
            <v>77.7</v>
          </cell>
          <cell r="K1375">
            <v>87.297770947991481</v>
          </cell>
        </row>
        <row r="1376">
          <cell r="B1376">
            <v>657.24384999999995</v>
          </cell>
          <cell r="C1376">
            <v>6.5999999999999996E-14</v>
          </cell>
          <cell r="E1376">
            <v>78.099999999999994</v>
          </cell>
          <cell r="K1376">
            <v>88.331484785147012</v>
          </cell>
        </row>
        <row r="1377">
          <cell r="B1377">
            <v>657.72299199999998</v>
          </cell>
          <cell r="C1377">
            <v>4.6300000000000002E-14</v>
          </cell>
          <cell r="E1377">
            <v>78.5</v>
          </cell>
          <cell r="K1377">
            <v>88.455953466887706</v>
          </cell>
        </row>
        <row r="1378">
          <cell r="B1378">
            <v>658.18992900000001</v>
          </cell>
          <cell r="C1378">
            <v>5.0499999999999999E-14</v>
          </cell>
          <cell r="E1378">
            <v>78.900000000000006</v>
          </cell>
          <cell r="K1378">
            <v>88.445794363910039</v>
          </cell>
        </row>
        <row r="1379">
          <cell r="B1379">
            <v>658.670209</v>
          </cell>
          <cell r="C1379">
            <v>9.06E-14</v>
          </cell>
          <cell r="E1379">
            <v>79.3</v>
          </cell>
          <cell r="K1379">
            <v>87.256713496657966</v>
          </cell>
        </row>
        <row r="1380">
          <cell r="B1380">
            <v>659.15455299999996</v>
          </cell>
          <cell r="C1380">
            <v>1.453E-13</v>
          </cell>
          <cell r="E1380">
            <v>79.599999999999994</v>
          </cell>
          <cell r="K1380">
            <v>87.267577674832296</v>
          </cell>
        </row>
        <row r="1381">
          <cell r="B1381">
            <v>659.63339099999996</v>
          </cell>
          <cell r="C1381">
            <v>1.6749999999999999E-13</v>
          </cell>
          <cell r="E1381">
            <v>80</v>
          </cell>
          <cell r="K1381">
            <v>88.439014407507159</v>
          </cell>
        </row>
        <row r="1382">
          <cell r="B1382">
            <v>660.102531</v>
          </cell>
          <cell r="C1382">
            <v>2.006E-13</v>
          </cell>
          <cell r="E1382">
            <v>80.400000000000006</v>
          </cell>
          <cell r="K1382">
            <v>88.426481059377181</v>
          </cell>
        </row>
        <row r="1383">
          <cell r="B1383">
            <v>660.58277899999996</v>
          </cell>
          <cell r="C1383">
            <v>2.25E-13</v>
          </cell>
          <cell r="E1383">
            <v>80.8</v>
          </cell>
          <cell r="K1383">
            <v>87.303352029914038</v>
          </cell>
        </row>
        <row r="1384">
          <cell r="B1384">
            <v>661.06099500000005</v>
          </cell>
          <cell r="C1384">
            <v>2.5219999999999998E-13</v>
          </cell>
          <cell r="E1384">
            <v>81.099999999999994</v>
          </cell>
          <cell r="K1384">
            <v>85.238619100004883</v>
          </cell>
        </row>
        <row r="1385">
          <cell r="B1385">
            <v>661.53722900000002</v>
          </cell>
          <cell r="C1385">
            <v>2.8050000000000002E-13</v>
          </cell>
          <cell r="E1385">
            <v>81.3</v>
          </cell>
          <cell r="K1385">
            <v>86.275979941968515</v>
          </cell>
        </row>
        <row r="1386">
          <cell r="B1386">
            <v>662.017021</v>
          </cell>
          <cell r="C1386">
            <v>2.9150000000000002E-13</v>
          </cell>
          <cell r="E1386">
            <v>81.7</v>
          </cell>
          <cell r="K1386">
            <v>88.33731092542115</v>
          </cell>
        </row>
        <row r="1387">
          <cell r="B1387">
            <v>662.49677099999997</v>
          </cell>
          <cell r="C1387">
            <v>3.044E-13</v>
          </cell>
          <cell r="E1387">
            <v>82.1</v>
          </cell>
          <cell r="K1387">
            <v>87.309201135640649</v>
          </cell>
        </row>
        <row r="1388">
          <cell r="B1388">
            <v>662.97471800000005</v>
          </cell>
          <cell r="C1388">
            <v>3.2900000000000001E-13</v>
          </cell>
          <cell r="E1388">
            <v>82.4</v>
          </cell>
          <cell r="K1388">
            <v>87.292798569777503</v>
          </cell>
        </row>
        <row r="1389">
          <cell r="B1389">
            <v>663.45662200000004</v>
          </cell>
          <cell r="C1389">
            <v>3.4890000000000001E-13</v>
          </cell>
          <cell r="E1389">
            <v>82.8</v>
          </cell>
          <cell r="K1389">
            <v>88.324098786242644</v>
          </cell>
        </row>
        <row r="1390">
          <cell r="B1390">
            <v>663.93578300000001</v>
          </cell>
          <cell r="C1390">
            <v>3.657E-13</v>
          </cell>
          <cell r="E1390">
            <v>83.2</v>
          </cell>
          <cell r="K1390">
            <v>87.309636188964802</v>
          </cell>
        </row>
        <row r="1391">
          <cell r="B1391">
            <v>664.41426200000001</v>
          </cell>
          <cell r="C1391">
            <v>4.012E-13</v>
          </cell>
          <cell r="E1391">
            <v>83.5</v>
          </cell>
          <cell r="K1391">
            <v>86.263943799896339</v>
          </cell>
        </row>
        <row r="1392">
          <cell r="B1392">
            <v>664.89364599999999</v>
          </cell>
          <cell r="C1392">
            <v>4.2170000000000001E-13</v>
          </cell>
          <cell r="E1392">
            <v>83.8</v>
          </cell>
          <cell r="K1392">
            <v>85.257120506870422</v>
          </cell>
        </row>
        <row r="1393">
          <cell r="B1393">
            <v>665.36535300000003</v>
          </cell>
          <cell r="C1393">
            <v>4.3700000000000001E-13</v>
          </cell>
          <cell r="E1393">
            <v>84</v>
          </cell>
          <cell r="K1393">
            <v>86.287851556400796</v>
          </cell>
        </row>
        <row r="1394">
          <cell r="B1394">
            <v>665.84786699999995</v>
          </cell>
          <cell r="C1394">
            <v>4.684E-13</v>
          </cell>
          <cell r="E1394">
            <v>84.4</v>
          </cell>
          <cell r="K1394">
            <v>87.279708229294798</v>
          </cell>
        </row>
        <row r="1395">
          <cell r="B1395">
            <v>666.32692999999995</v>
          </cell>
          <cell r="C1395">
            <v>4.9530000000000002E-13</v>
          </cell>
          <cell r="E1395">
            <v>84.7</v>
          </cell>
          <cell r="K1395">
            <v>86.255734423220588</v>
          </cell>
        </row>
        <row r="1396">
          <cell r="B1396">
            <v>666.80698700000005</v>
          </cell>
          <cell r="C1396">
            <v>5.2599999999999998E-13</v>
          </cell>
          <cell r="E1396">
            <v>85</v>
          </cell>
          <cell r="K1396">
            <v>86.266200739829046</v>
          </cell>
        </row>
        <row r="1397">
          <cell r="B1397">
            <v>667.284448</v>
          </cell>
          <cell r="C1397">
            <v>5.483E-13</v>
          </cell>
          <cell r="E1397">
            <v>85.3</v>
          </cell>
          <cell r="K1397">
            <v>86.250735763688922</v>
          </cell>
        </row>
        <row r="1398">
          <cell r="B1398">
            <v>667.76687400000003</v>
          </cell>
          <cell r="C1398">
            <v>5.6879999999999996E-13</v>
          </cell>
          <cell r="E1398">
            <v>85.6</v>
          </cell>
          <cell r="K1398">
            <v>86.236357966947622</v>
          </cell>
        </row>
        <row r="1399">
          <cell r="B1399">
            <v>668.24654799999996</v>
          </cell>
          <cell r="C1399">
            <v>5.21E-13</v>
          </cell>
          <cell r="E1399">
            <v>85.9</v>
          </cell>
          <cell r="K1399">
            <v>86.250625062506742</v>
          </cell>
        </row>
        <row r="1400">
          <cell r="B1400">
            <v>668.72677799999997</v>
          </cell>
          <cell r="C1400">
            <v>5.4539999999999998E-13</v>
          </cell>
          <cell r="E1400">
            <v>86.2</v>
          </cell>
          <cell r="K1400">
            <v>85.26970342109108</v>
          </cell>
        </row>
        <row r="1401">
          <cell r="B1401">
            <v>669.19536800000003</v>
          </cell>
          <cell r="C1401">
            <v>4.4730000000000002E-13</v>
          </cell>
          <cell r="E1401">
            <v>86.4</v>
          </cell>
          <cell r="K1401">
            <v>85.252277387474777</v>
          </cell>
        </row>
        <row r="1402">
          <cell r="B1402">
            <v>669.67874600000005</v>
          </cell>
          <cell r="C1402">
            <v>4.3659999999999998E-13</v>
          </cell>
          <cell r="E1402">
            <v>86.7</v>
          </cell>
          <cell r="K1402">
            <v>86.245680071284283</v>
          </cell>
        </row>
        <row r="1403">
          <cell r="B1403">
            <v>670.15603199999998</v>
          </cell>
          <cell r="C1403">
            <v>3.8659999999999999E-13</v>
          </cell>
          <cell r="E1403">
            <v>87</v>
          </cell>
          <cell r="K1403">
            <v>85.223896190735005</v>
          </cell>
        </row>
        <row r="1404">
          <cell r="B1404">
            <v>670.63588600000003</v>
          </cell>
          <cell r="C1404">
            <v>3.6710000000000002E-13</v>
          </cell>
          <cell r="E1404">
            <v>87.2</v>
          </cell>
          <cell r="K1404">
            <v>84.164957298775079</v>
          </cell>
        </row>
        <row r="1405">
          <cell r="B1405">
            <v>671.11642600000005</v>
          </cell>
          <cell r="C1405">
            <v>2.4539999999999999E-13</v>
          </cell>
          <cell r="E1405">
            <v>87.4</v>
          </cell>
          <cell r="K1405">
            <v>83.118435044557415</v>
          </cell>
        </row>
        <row r="1406">
          <cell r="B1406">
            <v>671.59790699999996</v>
          </cell>
          <cell r="C1406">
            <v>2.8699999999999999E-13</v>
          </cell>
          <cell r="E1406">
            <v>87.5</v>
          </cell>
          <cell r="K1406">
            <v>82.080686959606666</v>
          </cell>
        </row>
        <row r="1407">
          <cell r="B1407">
            <v>672.07764699999996</v>
          </cell>
          <cell r="C1407">
            <v>1.065E-13</v>
          </cell>
          <cell r="E1407">
            <v>87.6</v>
          </cell>
          <cell r="K1407">
            <v>82.089196140001206</v>
          </cell>
        </row>
        <row r="1408">
          <cell r="B1408">
            <v>672.55521299999998</v>
          </cell>
          <cell r="C1408">
            <v>2.9619999999999999E-13</v>
          </cell>
          <cell r="E1408">
            <v>87.7</v>
          </cell>
          <cell r="K1408">
            <v>81.056497246768188</v>
          </cell>
        </row>
        <row r="1409">
          <cell r="B1409">
            <v>673.02417100000002</v>
          </cell>
          <cell r="C1409">
            <v>3.3510000000000001E-13</v>
          </cell>
          <cell r="E1409">
            <v>87.7</v>
          </cell>
          <cell r="K1409">
            <v>80</v>
          </cell>
        </row>
        <row r="1410">
          <cell r="B1410">
            <v>673.51126699999998</v>
          </cell>
          <cell r="C1410">
            <v>2.9400000000000001E-13</v>
          </cell>
          <cell r="E1410">
            <v>87.7</v>
          </cell>
          <cell r="K1410">
            <v>78.955001311473183</v>
          </cell>
        </row>
        <row r="1411">
          <cell r="B1411">
            <v>673.98110999999994</v>
          </cell>
          <cell r="C1411">
            <v>4.4019999999999998E-13</v>
          </cell>
          <cell r="E1411">
            <v>87.6</v>
          </cell>
          <cell r="K1411">
            <v>77.901641545818677</v>
          </cell>
        </row>
        <row r="1412">
          <cell r="B1412">
            <v>674.46439299999997</v>
          </cell>
          <cell r="C1412">
            <v>3.0990000000000002E-13</v>
          </cell>
          <cell r="E1412">
            <v>87.5</v>
          </cell>
          <cell r="K1412">
            <v>77.904872846733269</v>
          </cell>
        </row>
        <row r="1413">
          <cell r="B1413">
            <v>674.93570599999998</v>
          </cell>
          <cell r="C1413">
            <v>4.2179999999999998E-13</v>
          </cell>
          <cell r="E1413">
            <v>87.4</v>
          </cell>
          <cell r="K1413">
            <v>76.847302236524058</v>
          </cell>
        </row>
        <row r="1414">
          <cell r="B1414">
            <v>675.41595900000004</v>
          </cell>
          <cell r="C1414">
            <v>4.2480000000000002E-13</v>
          </cell>
          <cell r="E1414">
            <v>87.2</v>
          </cell>
          <cell r="K1414">
            <v>74.796133318901283</v>
          </cell>
        </row>
        <row r="1415">
          <cell r="B1415">
            <v>675.89652999999998</v>
          </cell>
          <cell r="C1415">
            <v>4.8589999999999998E-13</v>
          </cell>
          <cell r="E1415">
            <v>86.9</v>
          </cell>
          <cell r="K1415">
            <v>74.818298453572837</v>
          </cell>
        </row>
        <row r="1416">
          <cell r="B1416">
            <v>676.38089300000001</v>
          </cell>
          <cell r="C1416">
            <v>4.5880000000000002E-13</v>
          </cell>
          <cell r="E1416">
            <v>86.7</v>
          </cell>
          <cell r="K1416">
            <v>74.81421941037712</v>
          </cell>
        </row>
        <row r="1417">
          <cell r="B1417">
            <v>676.86070500000005</v>
          </cell>
          <cell r="C1417">
            <v>4.3580000000000002E-13</v>
          </cell>
          <cell r="E1417">
            <v>86.4</v>
          </cell>
          <cell r="K1417">
            <v>74.740938637271995</v>
          </cell>
        </row>
        <row r="1418">
          <cell r="B1418">
            <v>677.33163300000001</v>
          </cell>
          <cell r="C1418">
            <v>4.2689999999999998E-13</v>
          </cell>
          <cell r="E1418">
            <v>86.2</v>
          </cell>
          <cell r="K1418">
            <v>74.753993784531474</v>
          </cell>
        </row>
        <row r="1419">
          <cell r="B1419">
            <v>677.81381099999999</v>
          </cell>
          <cell r="C1419">
            <v>4.0569999999999998E-13</v>
          </cell>
          <cell r="E1419">
            <v>85.9</v>
          </cell>
          <cell r="K1419">
            <v>73.763693888835306</v>
          </cell>
        </row>
        <row r="1420">
          <cell r="B1420">
            <v>678.29374099999995</v>
          </cell>
          <cell r="C1420">
            <v>3.6869999999999998E-13</v>
          </cell>
          <cell r="E1420">
            <v>85.6</v>
          </cell>
          <cell r="K1420">
            <v>73.748814879487753</v>
          </cell>
        </row>
        <row r="1421">
          <cell r="B1421">
            <v>678.77362900000003</v>
          </cell>
          <cell r="C1421">
            <v>3.4439999999999998E-13</v>
          </cell>
          <cell r="E1421">
            <v>85.3</v>
          </cell>
          <cell r="K1421">
            <v>72.682156798381499</v>
          </cell>
        </row>
        <row r="1422">
          <cell r="B1422">
            <v>679.25030700000002</v>
          </cell>
          <cell r="C1422">
            <v>2.9860000000000001E-13</v>
          </cell>
          <cell r="E1422">
            <v>84.9</v>
          </cell>
          <cell r="K1422">
            <v>71.644533383744474</v>
          </cell>
        </row>
        <row r="1423">
          <cell r="B1423">
            <v>679.731086</v>
          </cell>
          <cell r="C1423">
            <v>2.5090000000000002E-13</v>
          </cell>
          <cell r="E1423">
            <v>84.5</v>
          </cell>
          <cell r="K1423">
            <v>72.720481030613243</v>
          </cell>
        </row>
        <row r="1424">
          <cell r="B1424">
            <v>680.21190899999999</v>
          </cell>
          <cell r="C1424">
            <v>2.2350000000000001E-13</v>
          </cell>
          <cell r="E1424">
            <v>84.2</v>
          </cell>
          <cell r="K1424">
            <v>72.70972304237857</v>
          </cell>
        </row>
        <row r="1425">
          <cell r="B1425">
            <v>680.69126900000003</v>
          </cell>
          <cell r="C1425">
            <v>1.7510000000000001E-13</v>
          </cell>
          <cell r="E1425">
            <v>83.8</v>
          </cell>
          <cell r="K1425">
            <v>72.646811657534414</v>
          </cell>
        </row>
        <row r="1426">
          <cell r="B1426">
            <v>681.16387699999996</v>
          </cell>
          <cell r="C1426">
            <v>1.379E-13</v>
          </cell>
          <cell r="E1426">
            <v>83.5</v>
          </cell>
          <cell r="K1426">
            <v>73.692019142618761</v>
          </cell>
        </row>
        <row r="1427">
          <cell r="B1427">
            <v>681.64244499999995</v>
          </cell>
          <cell r="C1427">
            <v>8.9600000000000004E-14</v>
          </cell>
          <cell r="E1427">
            <v>83.2</v>
          </cell>
          <cell r="K1427">
            <v>73.755840890500679</v>
          </cell>
        </row>
        <row r="1428">
          <cell r="B1428">
            <v>682.124775</v>
          </cell>
          <cell r="C1428">
            <v>6.0699999999999996E-14</v>
          </cell>
          <cell r="E1428">
            <v>82.9</v>
          </cell>
          <cell r="K1428">
            <v>73.75890006854867</v>
          </cell>
        </row>
        <row r="1429">
          <cell r="B1429">
            <v>682.60381400000006</v>
          </cell>
          <cell r="C1429">
            <v>3.7599999999999999E-14</v>
          </cell>
          <cell r="E1429">
            <v>82.6</v>
          </cell>
          <cell r="K1429">
            <v>72.716549975392553</v>
          </cell>
        </row>
        <row r="1430">
          <cell r="B1430">
            <v>683.08585800000003</v>
          </cell>
          <cell r="C1430">
            <v>1.8300000000000002E-14</v>
          </cell>
          <cell r="E1430">
            <v>82.2</v>
          </cell>
          <cell r="K1430">
            <v>73.7551130012302</v>
          </cell>
        </row>
        <row r="1431">
          <cell r="B1431">
            <v>683.56460000000004</v>
          </cell>
          <cell r="C1431">
            <v>-8.0000000000000006E-15</v>
          </cell>
          <cell r="E1431">
            <v>82</v>
          </cell>
          <cell r="K1431">
            <v>74.777626096828854</v>
          </cell>
        </row>
        <row r="1432">
          <cell r="B1432">
            <v>684.04327699999999</v>
          </cell>
          <cell r="C1432">
            <v>-2.57E-14</v>
          </cell>
          <cell r="E1432">
            <v>81.7</v>
          </cell>
          <cell r="K1432">
            <v>73.677994997186119</v>
          </cell>
        </row>
        <row r="1433">
          <cell r="B1433">
            <v>684.51366599999994</v>
          </cell>
          <cell r="C1433">
            <v>-5.9799999999999995E-14</v>
          </cell>
          <cell r="E1433">
            <v>81.400000000000006</v>
          </cell>
          <cell r="K1433">
            <v>73.695697628846688</v>
          </cell>
        </row>
        <row r="1434">
          <cell r="B1434">
            <v>684.99500799999998</v>
          </cell>
          <cell r="C1434">
            <v>-8.1899999999999997E-14</v>
          </cell>
          <cell r="E1434">
            <v>81.099999999999994</v>
          </cell>
          <cell r="K1434">
            <v>74.807627802453567</v>
          </cell>
        </row>
        <row r="1435">
          <cell r="B1435">
            <v>685.47661700000003</v>
          </cell>
          <cell r="C1435">
            <v>-1.007E-13</v>
          </cell>
          <cell r="E1435">
            <v>80.900000000000006</v>
          </cell>
          <cell r="K1435">
            <v>74.80104103954217</v>
          </cell>
        </row>
        <row r="1436">
          <cell r="B1436">
            <v>685.95673899999997</v>
          </cell>
          <cell r="C1436">
            <v>-1.208E-13</v>
          </cell>
          <cell r="E1436">
            <v>80.599999999999994</v>
          </cell>
          <cell r="K1436">
            <v>73.746091307066564</v>
          </cell>
        </row>
        <row r="1437">
          <cell r="B1437">
            <v>686.43601699999999</v>
          </cell>
          <cell r="C1437">
            <v>-1.444E-13</v>
          </cell>
          <cell r="E1437">
            <v>80.3</v>
          </cell>
          <cell r="K1437">
            <v>73.744180784834398</v>
          </cell>
        </row>
        <row r="1438">
          <cell r="B1438">
            <v>686.91584599999999</v>
          </cell>
          <cell r="C1438">
            <v>-1.4999999999999999E-13</v>
          </cell>
          <cell r="E1438">
            <v>80</v>
          </cell>
          <cell r="K1438">
            <v>74.786290028258492</v>
          </cell>
        </row>
        <row r="1439">
          <cell r="B1439">
            <v>687.39502700000003</v>
          </cell>
          <cell r="C1439">
            <v>-1.605E-13</v>
          </cell>
          <cell r="E1439">
            <v>79.8</v>
          </cell>
          <cell r="K1439">
            <v>73.735284444189574</v>
          </cell>
        </row>
        <row r="1440">
          <cell r="B1440">
            <v>687.87359100000003</v>
          </cell>
          <cell r="C1440">
            <v>-1.7090000000000001E-13</v>
          </cell>
          <cell r="E1440">
            <v>79.400000000000006</v>
          </cell>
          <cell r="K1440">
            <v>72.617645725036994</v>
          </cell>
        </row>
        <row r="1441">
          <cell r="B1441">
            <v>688.34323400000005</v>
          </cell>
          <cell r="C1441">
            <v>-1.7920000000000001E-13</v>
          </cell>
          <cell r="E1441">
            <v>79.099999999999994</v>
          </cell>
          <cell r="K1441">
            <v>73.675296022499097</v>
          </cell>
        </row>
        <row r="1442">
          <cell r="B1442">
            <v>688.82225200000005</v>
          </cell>
          <cell r="C1442">
            <v>-1.983E-13</v>
          </cell>
          <cell r="E1442">
            <v>78.8</v>
          </cell>
          <cell r="K1442">
            <v>72.685475444096198</v>
          </cell>
        </row>
        <row r="1443">
          <cell r="B1443">
            <v>689.30023400000005</v>
          </cell>
          <cell r="C1443">
            <v>-2.1219999999999999E-13</v>
          </cell>
          <cell r="E1443">
            <v>78.400000000000006</v>
          </cell>
          <cell r="K1443">
            <v>72.67875091123355</v>
          </cell>
        </row>
        <row r="1444">
          <cell r="B1444">
            <v>689.77837299999999</v>
          </cell>
          <cell r="C1444">
            <v>-2.3780000000000001E-13</v>
          </cell>
          <cell r="E1444">
            <v>78.099999999999994</v>
          </cell>
          <cell r="K1444">
            <v>73.737017358899777</v>
          </cell>
        </row>
        <row r="1445">
          <cell r="B1445">
            <v>690.25824399999999</v>
          </cell>
          <cell r="C1445">
            <v>-2.5399999999999998E-13</v>
          </cell>
          <cell r="E1445">
            <v>77.8</v>
          </cell>
          <cell r="K1445">
            <v>73.748300319149408</v>
          </cell>
        </row>
        <row r="1446">
          <cell r="B1446">
            <v>690.738112</v>
          </cell>
          <cell r="C1446">
            <v>-2.5190000000000002E-13</v>
          </cell>
          <cell r="E1446">
            <v>77.5</v>
          </cell>
          <cell r="K1446">
            <v>73.724171041442546</v>
          </cell>
        </row>
        <row r="1447">
          <cell r="B1447">
            <v>691.214293</v>
          </cell>
          <cell r="C1447">
            <v>-2.9790000000000002E-13</v>
          </cell>
          <cell r="E1447">
            <v>77.2</v>
          </cell>
          <cell r="K1447">
            <v>73.728664393655862</v>
          </cell>
        </row>
        <row r="1448">
          <cell r="B1448">
            <v>691.69484599999998</v>
          </cell>
          <cell r="C1448">
            <v>-2.8530000000000001E-13</v>
          </cell>
          <cell r="E1448">
            <v>76.900000000000006</v>
          </cell>
          <cell r="K1448">
            <v>72.632455297422396</v>
          </cell>
        </row>
        <row r="1449">
          <cell r="B1449">
            <v>692.16440599999999</v>
          </cell>
          <cell r="C1449">
            <v>-3.2950000000000001E-13</v>
          </cell>
          <cell r="E1449">
            <v>76.5</v>
          </cell>
          <cell r="K1449">
            <v>72.623573583541955</v>
          </cell>
        </row>
        <row r="1450">
          <cell r="B1450">
            <v>692.64381500000002</v>
          </cell>
          <cell r="C1450">
            <v>-3.0550000000000001E-13</v>
          </cell>
          <cell r="E1450">
            <v>76.2</v>
          </cell>
          <cell r="K1450">
            <v>73.799878684292835</v>
          </cell>
        </row>
        <row r="1451">
          <cell r="B1451">
            <v>693.13212899999996</v>
          </cell>
          <cell r="C1451">
            <v>-3.5510000000000002E-13</v>
          </cell>
          <cell r="E1451">
            <v>75.900000000000006</v>
          </cell>
          <cell r="K1451">
            <v>73.73991212923292</v>
          </cell>
        </row>
        <row r="1452">
          <cell r="B1452">
            <v>693.60226799999998</v>
          </cell>
          <cell r="C1452">
            <v>-3.4360000000000002E-13</v>
          </cell>
          <cell r="E1452">
            <v>75.599999999999994</v>
          </cell>
          <cell r="K1452">
            <v>74.767148577397137</v>
          </cell>
        </row>
        <row r="1453">
          <cell r="B1453">
            <v>694.08763099999999</v>
          </cell>
          <cell r="C1453">
            <v>-4.1009999999999999E-13</v>
          </cell>
          <cell r="E1453">
            <v>75.400000000000006</v>
          </cell>
          <cell r="K1453">
            <v>74.810123166157325</v>
          </cell>
        </row>
        <row r="1454">
          <cell r="B1454">
            <v>694.56568200000004</v>
          </cell>
          <cell r="C1454">
            <v>-3.9019999999999999E-13</v>
          </cell>
          <cell r="E1454">
            <v>75.099999999999994</v>
          </cell>
          <cell r="K1454">
            <v>73.719796144582659</v>
          </cell>
        </row>
        <row r="1455">
          <cell r="B1455">
            <v>695.04301399999997</v>
          </cell>
          <cell r="C1455">
            <v>-4.4479999999999998E-13</v>
          </cell>
          <cell r="E1455">
            <v>74.8</v>
          </cell>
          <cell r="K1455">
            <v>74.776671360697705</v>
          </cell>
        </row>
        <row r="1456">
          <cell r="B1456">
            <v>695.52292599999998</v>
          </cell>
          <cell r="C1456">
            <v>-3.9440000000000002E-13</v>
          </cell>
          <cell r="E1456">
            <v>74.599999999999994</v>
          </cell>
          <cell r="K1456">
            <v>75.831414046884248</v>
          </cell>
        </row>
        <row r="1457">
          <cell r="B1457">
            <v>696.00257199999999</v>
          </cell>
          <cell r="C1457">
            <v>-4.4169999999999998E-13</v>
          </cell>
          <cell r="E1457">
            <v>74.400000000000006</v>
          </cell>
          <cell r="K1457">
            <v>75.821219221973848</v>
          </cell>
        </row>
        <row r="1458">
          <cell r="B1458">
            <v>696.480143</v>
          </cell>
          <cell r="C1458">
            <v>-3.7889999999999998E-13</v>
          </cell>
          <cell r="E1458">
            <v>74.2</v>
          </cell>
          <cell r="K1458">
            <v>76.868629618379657</v>
          </cell>
        </row>
        <row r="1459">
          <cell r="B1459">
            <v>696.96061899999995</v>
          </cell>
          <cell r="C1459">
            <v>-4.7349999999999995E-13</v>
          </cell>
          <cell r="E1459">
            <v>74.099999999999994</v>
          </cell>
          <cell r="K1459">
            <v>77.912260666782231</v>
          </cell>
        </row>
        <row r="1460">
          <cell r="B1460">
            <v>697.43811700000003</v>
          </cell>
          <cell r="C1460">
            <v>-3.5489999999999998E-13</v>
          </cell>
          <cell r="E1460">
            <v>74</v>
          </cell>
          <cell r="K1460">
            <v>77.906708267351334</v>
          </cell>
        </row>
        <row r="1461">
          <cell r="B1461">
            <v>697.91605200000004</v>
          </cell>
          <cell r="C1461">
            <v>-2.108E-13</v>
          </cell>
          <cell r="E1461">
            <v>73.900000000000006</v>
          </cell>
          <cell r="K1461">
            <v>77.907735311778623</v>
          </cell>
        </row>
        <row r="1462">
          <cell r="B1462">
            <v>698.39401899999996</v>
          </cell>
          <cell r="C1462">
            <v>-2.7979999999999998E-13</v>
          </cell>
          <cell r="E1462">
            <v>73.8</v>
          </cell>
          <cell r="K1462">
            <v>78.954814542292311</v>
          </cell>
        </row>
        <row r="1463">
          <cell r="B1463">
            <v>698.87282000000005</v>
          </cell>
          <cell r="C1463">
            <v>-2.1880000000000001E-13</v>
          </cell>
          <cell r="E1463">
            <v>73.8</v>
          </cell>
          <cell r="K1463">
            <v>81.055879241203002</v>
          </cell>
        </row>
        <row r="1464">
          <cell r="B1464">
            <v>699.34109699999999</v>
          </cell>
          <cell r="C1464">
            <v>-2.6599999999999998E-13</v>
          </cell>
          <cell r="E1464">
            <v>73.900000000000006</v>
          </cell>
          <cell r="K1464">
            <v>81.055045968352971</v>
          </cell>
        </row>
        <row r="1465">
          <cell r="B1465">
            <v>699.82064600000001</v>
          </cell>
          <cell r="C1465">
            <v>-7.4799999999999994E-14</v>
          </cell>
          <cell r="E1465">
            <v>73.900000000000006</v>
          </cell>
          <cell r="K1465">
            <v>80</v>
          </cell>
        </row>
        <row r="1466">
          <cell r="B1466">
            <v>700.29924300000005</v>
          </cell>
          <cell r="C1466">
            <v>-1.6019999999999999E-13</v>
          </cell>
          <cell r="E1466">
            <v>73.900000000000006</v>
          </cell>
          <cell r="K1466">
            <v>81.045159240461871</v>
          </cell>
        </row>
        <row r="1467">
          <cell r="B1467">
            <v>700.77743799999996</v>
          </cell>
          <cell r="C1467">
            <v>5.1199999999999999E-14</v>
          </cell>
          <cell r="E1467">
            <v>74</v>
          </cell>
          <cell r="K1467">
            <v>82.079942593584406</v>
          </cell>
        </row>
        <row r="1468">
          <cell r="B1468">
            <v>701.260808</v>
          </cell>
          <cell r="C1468">
            <v>-7.0300000000000001E-14</v>
          </cell>
          <cell r="E1468">
            <v>74.099999999999994</v>
          </cell>
          <cell r="K1468">
            <v>83.119660830474174</v>
          </cell>
        </row>
        <row r="1469">
          <cell r="B1469">
            <v>701.73908100000006</v>
          </cell>
          <cell r="C1469">
            <v>-1.393E-13</v>
          </cell>
          <cell r="E1469">
            <v>74.3</v>
          </cell>
          <cell r="K1469">
            <v>84.181462947534314</v>
          </cell>
        </row>
        <row r="1470">
          <cell r="B1470">
            <v>702.21741099999997</v>
          </cell>
          <cell r="C1470">
            <v>-1.3860000000000001E-13</v>
          </cell>
          <cell r="E1470">
            <v>74.5</v>
          </cell>
          <cell r="K1470">
            <v>84.183251515905908</v>
          </cell>
        </row>
        <row r="1471">
          <cell r="B1471">
            <v>702.69527500000004</v>
          </cell>
          <cell r="C1471">
            <v>-1.6059999999999999E-13</v>
          </cell>
          <cell r="E1471">
            <v>74.7</v>
          </cell>
          <cell r="K1471">
            <v>85.230284182260888</v>
          </cell>
        </row>
        <row r="1472">
          <cell r="B1472">
            <v>703.17338199999995</v>
          </cell>
          <cell r="C1472">
            <v>-1.7219999999999999E-13</v>
          </cell>
          <cell r="E1472">
            <v>75</v>
          </cell>
          <cell r="K1472">
            <v>86.253732696703253</v>
          </cell>
        </row>
        <row r="1473">
          <cell r="B1473">
            <v>703.65470200000004</v>
          </cell>
          <cell r="C1473">
            <v>-1.8409999999999999E-13</v>
          </cell>
          <cell r="E1473">
            <v>75.3</v>
          </cell>
          <cell r="K1473">
            <v>86.250065104844381</v>
          </cell>
        </row>
        <row r="1474">
          <cell r="B1474">
            <v>704.13337200000001</v>
          </cell>
          <cell r="C1474">
            <v>-1.7960000000000001E-13</v>
          </cell>
          <cell r="E1474">
            <v>75.599999999999994</v>
          </cell>
          <cell r="K1474">
            <v>87.304952549115313</v>
          </cell>
        </row>
        <row r="1475">
          <cell r="B1475">
            <v>704.61295600000005</v>
          </cell>
          <cell r="C1475">
            <v>-1.641E-13</v>
          </cell>
          <cell r="E1475">
            <v>76</v>
          </cell>
          <cell r="K1475">
            <v>88.368165823574017</v>
          </cell>
        </row>
        <row r="1476">
          <cell r="B1476">
            <v>705.08937600000002</v>
          </cell>
          <cell r="C1476">
            <v>-1.5639999999999999E-13</v>
          </cell>
          <cell r="E1476">
            <v>76.400000000000006</v>
          </cell>
          <cell r="K1476">
            <v>87.386210156672803</v>
          </cell>
        </row>
        <row r="1477">
          <cell r="B1477">
            <v>705.56066799999996</v>
          </cell>
          <cell r="C1477">
            <v>-1.1650000000000001E-13</v>
          </cell>
          <cell r="E1477">
            <v>76.7</v>
          </cell>
          <cell r="K1477">
            <v>87.349027356229527</v>
          </cell>
        </row>
        <row r="1478">
          <cell r="B1478">
            <v>706.04188299999998</v>
          </cell>
          <cell r="C1478">
            <v>6.2400000000000004E-14</v>
          </cell>
          <cell r="E1478">
            <v>77.099999999999994</v>
          </cell>
          <cell r="K1478">
            <v>88.30927106919485</v>
          </cell>
        </row>
        <row r="1479">
          <cell r="B1479">
            <v>706.52344800000003</v>
          </cell>
          <cell r="C1479">
            <v>-3.0599999999999997E-14</v>
          </cell>
          <cell r="E1479">
            <v>77.5</v>
          </cell>
          <cell r="K1479">
            <v>88.331189787627835</v>
          </cell>
        </row>
        <row r="1480">
          <cell r="B1480">
            <v>707.00212999999997</v>
          </cell>
          <cell r="C1480">
            <v>-3.1300000000000003E-14</v>
          </cell>
          <cell r="E1480">
            <v>77.900000000000006</v>
          </cell>
          <cell r="K1480">
            <v>89.393346379647852</v>
          </cell>
        </row>
        <row r="1481">
          <cell r="B1481">
            <v>707.48157300000003</v>
          </cell>
          <cell r="C1481">
            <v>-9.9000000000000007E-15</v>
          </cell>
          <cell r="E1481">
            <v>78.400000000000006</v>
          </cell>
          <cell r="K1481">
            <v>88.348735010106509</v>
          </cell>
        </row>
        <row r="1482">
          <cell r="B1482">
            <v>707.96035900000004</v>
          </cell>
          <cell r="C1482">
            <v>7.4999999999999996E-15</v>
          </cell>
          <cell r="E1482">
            <v>78.7</v>
          </cell>
          <cell r="K1482">
            <v>87.373924328788291</v>
          </cell>
        </row>
        <row r="1483">
          <cell r="B1483">
            <v>708.43086400000004</v>
          </cell>
          <cell r="C1483">
            <v>5.8300000000000001E-14</v>
          </cell>
          <cell r="E1483">
            <v>79.099999999999994</v>
          </cell>
          <cell r="K1483">
            <v>88.417357854499485</v>
          </cell>
        </row>
        <row r="1484">
          <cell r="B1484">
            <v>708.91077600000006</v>
          </cell>
          <cell r="C1484">
            <v>1.023E-13</v>
          </cell>
          <cell r="E1484">
            <v>79.5</v>
          </cell>
          <cell r="K1484">
            <v>88.335634315723468</v>
          </cell>
        </row>
        <row r="1485">
          <cell r="B1485">
            <v>709.39059899999995</v>
          </cell>
          <cell r="C1485">
            <v>1.489E-13</v>
          </cell>
          <cell r="E1485">
            <v>79.900000000000006</v>
          </cell>
          <cell r="K1485">
            <v>87.305745446955612</v>
          </cell>
        </row>
        <row r="1486">
          <cell r="B1486">
            <v>709.86892599999999</v>
          </cell>
          <cell r="C1486">
            <v>1.799E-13</v>
          </cell>
          <cell r="E1486">
            <v>80.2</v>
          </cell>
          <cell r="K1486">
            <v>86.241937497398553</v>
          </cell>
        </row>
        <row r="1487">
          <cell r="B1487">
            <v>710.35183900000004</v>
          </cell>
          <cell r="C1487">
            <v>2.0399999999999999E-13</v>
          </cell>
          <cell r="E1487">
            <v>80.5</v>
          </cell>
          <cell r="K1487">
            <v>86.246005159200436</v>
          </cell>
        </row>
        <row r="1488">
          <cell r="B1488">
            <v>710.82953999999995</v>
          </cell>
          <cell r="C1488">
            <v>2.2810000000000001E-13</v>
          </cell>
          <cell r="E1488">
            <v>80.8</v>
          </cell>
          <cell r="K1488">
            <v>86.238381015359124</v>
          </cell>
        </row>
        <row r="1489">
          <cell r="B1489">
            <v>711.313627</v>
          </cell>
          <cell r="C1489">
            <v>2.6399999999999999E-13</v>
          </cell>
          <cell r="E1489">
            <v>81.099999999999994</v>
          </cell>
          <cell r="K1489">
            <v>86.235742235201471</v>
          </cell>
        </row>
        <row r="1490">
          <cell r="B1490">
            <v>711.79173500000002</v>
          </cell>
          <cell r="C1490">
            <v>2.8209999999999998E-13</v>
          </cell>
          <cell r="E1490">
            <v>81.400000000000006</v>
          </cell>
          <cell r="K1490">
            <v>87.331854393561244</v>
          </cell>
        </row>
        <row r="1491">
          <cell r="B1491">
            <v>712.26836500000002</v>
          </cell>
          <cell r="C1491">
            <v>2.886E-13</v>
          </cell>
          <cell r="E1491">
            <v>81.8</v>
          </cell>
          <cell r="K1491">
            <v>88.36220908658548</v>
          </cell>
        </row>
        <row r="1492">
          <cell r="B1492">
            <v>712.74842000000001</v>
          </cell>
          <cell r="C1492">
            <v>2.9639999999999998E-13</v>
          </cell>
          <cell r="E1492">
            <v>82.2</v>
          </cell>
          <cell r="K1492">
            <v>88.335408502742169</v>
          </cell>
        </row>
        <row r="1493">
          <cell r="B1493">
            <v>713.22812599999997</v>
          </cell>
          <cell r="C1493">
            <v>3.2629999999999998E-13</v>
          </cell>
          <cell r="E1493">
            <v>82.6</v>
          </cell>
          <cell r="K1493">
            <v>88.35649649706167</v>
          </cell>
        </row>
        <row r="1494">
          <cell r="B1494">
            <v>713.70575899999994</v>
          </cell>
          <cell r="C1494">
            <v>3.5439999999999998E-13</v>
          </cell>
          <cell r="E1494">
            <v>83</v>
          </cell>
          <cell r="K1494">
            <v>87.390585028152287</v>
          </cell>
        </row>
        <row r="1495">
          <cell r="B1495">
            <v>714.17527700000005</v>
          </cell>
          <cell r="C1495">
            <v>3.767E-13</v>
          </cell>
          <cell r="E1495">
            <v>83.3</v>
          </cell>
          <cell r="K1495">
            <v>87.344485760090791</v>
          </cell>
        </row>
        <row r="1496">
          <cell r="B1496">
            <v>714.65885500000002</v>
          </cell>
          <cell r="C1496">
            <v>3.7939999999999998E-13</v>
          </cell>
          <cell r="E1496">
            <v>83.7</v>
          </cell>
          <cell r="K1496">
            <v>87.280609241381399</v>
          </cell>
        </row>
        <row r="1497">
          <cell r="B1497">
            <v>715.13673500000004</v>
          </cell>
          <cell r="C1497">
            <v>4.1999999999999998E-13</v>
          </cell>
          <cell r="E1497">
            <v>84</v>
          </cell>
          <cell r="K1497">
            <v>86.291273374701746</v>
          </cell>
        </row>
        <row r="1498">
          <cell r="B1498">
            <v>715.61255700000004</v>
          </cell>
          <cell r="C1498">
            <v>4.4320000000000002E-13</v>
          </cell>
          <cell r="E1498">
            <v>84.3</v>
          </cell>
          <cell r="K1498">
            <v>86.274956023016401</v>
          </cell>
        </row>
        <row r="1499">
          <cell r="B1499">
            <v>716.09291700000006</v>
          </cell>
          <cell r="C1499">
            <v>4.6659999999999995E-13</v>
          </cell>
          <cell r="E1499">
            <v>84.6</v>
          </cell>
          <cell r="K1499">
            <v>86.234562962332248</v>
          </cell>
        </row>
        <row r="1500">
          <cell r="B1500">
            <v>716.57493399999998</v>
          </cell>
          <cell r="C1500">
            <v>5.0099999999999999E-13</v>
          </cell>
          <cell r="E1500">
            <v>84.9</v>
          </cell>
          <cell r="K1500">
            <v>87.261606640843837</v>
          </cell>
        </row>
        <row r="1501">
          <cell r="B1501">
            <v>717.05689099999995</v>
          </cell>
          <cell r="C1501">
            <v>5.233E-13</v>
          </cell>
          <cell r="E1501">
            <v>85.3</v>
          </cell>
          <cell r="K1501">
            <v>87.261034178724728</v>
          </cell>
        </row>
        <row r="1502">
          <cell r="B1502">
            <v>717.53898400000003</v>
          </cell>
          <cell r="C1502">
            <v>5.5320000000000001E-13</v>
          </cell>
          <cell r="E1502">
            <v>85.6</v>
          </cell>
          <cell r="K1502">
            <v>86.310986480814961</v>
          </cell>
        </row>
        <row r="1503">
          <cell r="B1503">
            <v>718.00761399999999</v>
          </cell>
          <cell r="C1503">
            <v>4.9140000000000001E-13</v>
          </cell>
          <cell r="E1503">
            <v>85.9</v>
          </cell>
          <cell r="K1503">
            <v>87.398458795340645</v>
          </cell>
        </row>
        <row r="1504">
          <cell r="B1504">
            <v>718.48512700000003</v>
          </cell>
          <cell r="C1504">
            <v>5.0480000000000003E-13</v>
          </cell>
          <cell r="E1504">
            <v>86.3</v>
          </cell>
          <cell r="K1504">
            <v>87.303641595699261</v>
          </cell>
        </row>
        <row r="1505">
          <cell r="B1505">
            <v>718.96604000000002</v>
          </cell>
          <cell r="C1505">
            <v>4.0280000000000001E-13</v>
          </cell>
          <cell r="E1505">
            <v>86.6</v>
          </cell>
          <cell r="K1505">
            <v>86.239023218525134</v>
          </cell>
        </row>
        <row r="1506">
          <cell r="B1506">
            <v>719.44681600000001</v>
          </cell>
          <cell r="C1506">
            <v>4.0740000000000001E-13</v>
          </cell>
          <cell r="E1506">
            <v>86.9</v>
          </cell>
          <cell r="K1506">
            <v>85.204809243741295</v>
          </cell>
        </row>
        <row r="1507">
          <cell r="B1507">
            <v>719.92669000000001</v>
          </cell>
          <cell r="C1507">
            <v>2.8719999999999998E-13</v>
          </cell>
          <cell r="E1507">
            <v>87.1</v>
          </cell>
          <cell r="K1507">
            <v>85.209413201278338</v>
          </cell>
        </row>
        <row r="1508">
          <cell r="B1508">
            <v>720.40661699999998</v>
          </cell>
          <cell r="C1508">
            <v>3.2670000000000001E-13</v>
          </cell>
          <cell r="E1508">
            <v>87.4</v>
          </cell>
          <cell r="K1508">
            <v>85.215929029983016</v>
          </cell>
        </row>
        <row r="1509">
          <cell r="B1509">
            <v>720.88529200000005</v>
          </cell>
          <cell r="C1509">
            <v>2.1240000000000001E-13</v>
          </cell>
          <cell r="E1509">
            <v>87.6</v>
          </cell>
          <cell r="K1509">
            <v>83.124244974131159</v>
          </cell>
        </row>
        <row r="1510">
          <cell r="B1510">
            <v>721.366849</v>
          </cell>
          <cell r="C1510">
            <v>3.136E-13</v>
          </cell>
          <cell r="E1510">
            <v>87.7</v>
          </cell>
          <cell r="K1510">
            <v>83.12860115028252</v>
          </cell>
        </row>
        <row r="1511">
          <cell r="B1511">
            <v>721.84418700000003</v>
          </cell>
          <cell r="C1511">
            <v>2.5210000000000001E-13</v>
          </cell>
          <cell r="E1511">
            <v>87.9</v>
          </cell>
          <cell r="K1511">
            <v>82.089362013309312</v>
          </cell>
        </row>
        <row r="1512">
          <cell r="B1512">
            <v>722.32407899999998</v>
          </cell>
          <cell r="C1512">
            <v>2.3789999999999998E-13</v>
          </cell>
          <cell r="E1512">
            <v>87.9</v>
          </cell>
          <cell r="K1512">
            <v>80</v>
          </cell>
        </row>
        <row r="1513">
          <cell r="B1513">
            <v>722.78158800000006</v>
          </cell>
          <cell r="C1513">
            <v>2.3530000000000002E-13</v>
          </cell>
          <cell r="E1513">
            <v>87.9</v>
          </cell>
          <cell r="K1513">
            <v>78.933554016555377</v>
          </cell>
        </row>
        <row r="1514">
          <cell r="B1514">
            <v>723.26177299999995</v>
          </cell>
          <cell r="C1514">
            <v>2.5479999999999998E-13</v>
          </cell>
          <cell r="E1514">
            <v>87.8</v>
          </cell>
          <cell r="K1514">
            <v>77.914955192387012</v>
          </cell>
        </row>
        <row r="1515">
          <cell r="B1515">
            <v>723.74080000000004</v>
          </cell>
          <cell r="C1515">
            <v>4.2730000000000001E-13</v>
          </cell>
          <cell r="E1515">
            <v>87.7</v>
          </cell>
          <cell r="K1515">
            <v>77.910714378985944</v>
          </cell>
        </row>
        <row r="1516">
          <cell r="B1516">
            <v>724.21903799999995</v>
          </cell>
          <cell r="C1516">
            <v>3.2370000000000002E-13</v>
          </cell>
          <cell r="E1516">
            <v>87.6</v>
          </cell>
          <cell r="K1516">
            <v>76.867616057435271</v>
          </cell>
        </row>
        <row r="1517">
          <cell r="B1517">
            <v>724.69853699999999</v>
          </cell>
          <cell r="C1517">
            <v>3.3449999999999999E-13</v>
          </cell>
          <cell r="E1517">
            <v>87.4</v>
          </cell>
          <cell r="K1517">
            <v>76.863938850989229</v>
          </cell>
        </row>
        <row r="1518">
          <cell r="B1518">
            <v>725.17565200000001</v>
          </cell>
          <cell r="C1518">
            <v>4.2860000000000001E-13</v>
          </cell>
          <cell r="E1518">
            <v>87.3</v>
          </cell>
          <cell r="K1518">
            <v>76.858990668061153</v>
          </cell>
        </row>
        <row r="1519">
          <cell r="B1519">
            <v>725.65364399999999</v>
          </cell>
          <cell r="C1519">
            <v>4.2689999999999998E-13</v>
          </cell>
          <cell r="E1519">
            <v>87.1</v>
          </cell>
          <cell r="K1519">
            <v>74.790228552673526</v>
          </cell>
        </row>
        <row r="1520">
          <cell r="B1520">
            <v>726.13538700000004</v>
          </cell>
          <cell r="C1520">
            <v>5.016E-13</v>
          </cell>
          <cell r="E1520">
            <v>86.8</v>
          </cell>
          <cell r="K1520">
            <v>73.708607882695389</v>
          </cell>
        </row>
        <row r="1521">
          <cell r="B1521">
            <v>726.60732800000005</v>
          </cell>
          <cell r="C1521">
            <v>4.6990000000000005E-13</v>
          </cell>
          <cell r="E1521">
            <v>86.5</v>
          </cell>
          <cell r="K1521">
            <v>73.720394275511353</v>
          </cell>
        </row>
        <row r="1522">
          <cell r="B1522">
            <v>727.09086100000002</v>
          </cell>
          <cell r="C1522">
            <v>4.3120000000000002E-13</v>
          </cell>
          <cell r="E1522">
            <v>86.2</v>
          </cell>
          <cell r="K1522">
            <v>73.775752822695495</v>
          </cell>
        </row>
        <row r="1523">
          <cell r="B1523">
            <v>727.57129999999995</v>
          </cell>
          <cell r="C1523">
            <v>4.0269999999999999E-13</v>
          </cell>
          <cell r="E1523">
            <v>85.9</v>
          </cell>
          <cell r="K1523">
            <v>73.774629123529934</v>
          </cell>
        </row>
        <row r="1524">
          <cell r="B1524">
            <v>728.05465900000002</v>
          </cell>
          <cell r="C1524">
            <v>3.7839999999999998E-13</v>
          </cell>
          <cell r="E1524">
            <v>85.6</v>
          </cell>
          <cell r="K1524">
            <v>73.690685875023476</v>
          </cell>
        </row>
        <row r="1525">
          <cell r="B1525">
            <v>728.52227500000004</v>
          </cell>
          <cell r="C1525">
            <v>3.4940000000000001E-13</v>
          </cell>
          <cell r="E1525">
            <v>85.3</v>
          </cell>
          <cell r="K1525">
            <v>73.695445905349644</v>
          </cell>
        </row>
        <row r="1526">
          <cell r="B1526">
            <v>729.00635199999999</v>
          </cell>
          <cell r="C1526">
            <v>3.0780000000000001E-13</v>
          </cell>
          <cell r="E1526">
            <v>85</v>
          </cell>
          <cell r="K1526">
            <v>73.782203006926608</v>
          </cell>
        </row>
        <row r="1527">
          <cell r="B1527">
            <v>729.48724700000002</v>
          </cell>
          <cell r="C1527">
            <v>2.577E-13</v>
          </cell>
          <cell r="E1527">
            <v>84.7</v>
          </cell>
          <cell r="K1527">
            <v>73.694326154674457</v>
          </cell>
        </row>
        <row r="1528">
          <cell r="B1528">
            <v>729.95787600000006</v>
          </cell>
          <cell r="C1528">
            <v>2.2870000000000003E-13</v>
          </cell>
          <cell r="E1528">
            <v>84.4</v>
          </cell>
          <cell r="K1528">
            <v>72.628110279257086</v>
          </cell>
        </row>
        <row r="1529">
          <cell r="B1529">
            <v>730.43679999999995</v>
          </cell>
          <cell r="C1529">
            <v>1.8560000000000001E-13</v>
          </cell>
          <cell r="E1529">
            <v>84</v>
          </cell>
          <cell r="K1529">
            <v>73.649026131081342</v>
          </cell>
        </row>
        <row r="1530">
          <cell r="B1530">
            <v>730.90261299999997</v>
          </cell>
          <cell r="C1530">
            <v>1.448E-13</v>
          </cell>
          <cell r="E1530">
            <v>83.8</v>
          </cell>
          <cell r="K1530">
            <v>74.715330719888399</v>
          </cell>
        </row>
        <row r="1531">
          <cell r="B1531">
            <v>731.38293299999998</v>
          </cell>
          <cell r="C1531">
            <v>1.1170000000000001E-13</v>
          </cell>
          <cell r="E1531">
            <v>83.5</v>
          </cell>
          <cell r="K1531">
            <v>73.764581785304557</v>
          </cell>
        </row>
        <row r="1532">
          <cell r="B1532">
            <v>731.86485800000003</v>
          </cell>
          <cell r="C1532">
            <v>7.7299999999999996E-14</v>
          </cell>
          <cell r="E1532">
            <v>83.2</v>
          </cell>
          <cell r="K1532">
            <v>72.73675833223507</v>
          </cell>
        </row>
        <row r="1533">
          <cell r="B1533">
            <v>732.34668999999997</v>
          </cell>
          <cell r="C1533">
            <v>4.5799999999999998E-14</v>
          </cell>
          <cell r="E1533">
            <v>82.8</v>
          </cell>
          <cell r="K1533">
            <v>72.634920367706684</v>
          </cell>
        </row>
        <row r="1534">
          <cell r="B1534">
            <v>732.81528900000001</v>
          </cell>
          <cell r="C1534">
            <v>2.0599999999999999E-14</v>
          </cell>
          <cell r="E1534">
            <v>82.5</v>
          </cell>
          <cell r="K1534">
            <v>72.637468972191101</v>
          </cell>
        </row>
        <row r="1535">
          <cell r="B1535">
            <v>733.29745000000003</v>
          </cell>
          <cell r="C1535">
            <v>-1.15E-14</v>
          </cell>
          <cell r="E1535">
            <v>82.1</v>
          </cell>
          <cell r="K1535">
            <v>72.734662613300358</v>
          </cell>
        </row>
        <row r="1536">
          <cell r="B1536">
            <v>733.77876800000001</v>
          </cell>
          <cell r="C1536">
            <v>-3.5000000000000002E-14</v>
          </cell>
          <cell r="E1536">
            <v>81.8</v>
          </cell>
          <cell r="K1536">
            <v>73.757516989957722</v>
          </cell>
        </row>
        <row r="1537">
          <cell r="B1537">
            <v>734.25860599999999</v>
          </cell>
          <cell r="C1537">
            <v>-4.9300000000000002E-14</v>
          </cell>
          <cell r="E1537">
            <v>81.5</v>
          </cell>
          <cell r="K1537">
            <v>73.734597552315975</v>
          </cell>
        </row>
        <row r="1538">
          <cell r="B1538">
            <v>734.73640799999998</v>
          </cell>
          <cell r="C1538">
            <v>-7.8199999999999997E-14</v>
          </cell>
          <cell r="E1538">
            <v>81.2</v>
          </cell>
          <cell r="K1538">
            <v>73.671687128211801</v>
          </cell>
        </row>
        <row r="1539">
          <cell r="B1539">
            <v>735.206726</v>
          </cell>
          <cell r="C1539">
            <v>-9.1099999999999998E-14</v>
          </cell>
          <cell r="E1539">
            <v>80.900000000000006</v>
          </cell>
          <cell r="K1539">
            <v>73.695929461653435</v>
          </cell>
        </row>
        <row r="1540">
          <cell r="B1540">
            <v>735.688174</v>
          </cell>
          <cell r="C1540">
            <v>-1.015E-13</v>
          </cell>
          <cell r="E1540">
            <v>80.599999999999994</v>
          </cell>
          <cell r="K1540">
            <v>72.711484098020179</v>
          </cell>
        </row>
        <row r="1541">
          <cell r="B1541">
            <v>736.16714100000002</v>
          </cell>
          <cell r="C1541">
            <v>-1.016E-13</v>
          </cell>
          <cell r="E1541">
            <v>80.2</v>
          </cell>
          <cell r="K1541">
            <v>72.713358080157008</v>
          </cell>
        </row>
        <row r="1542">
          <cell r="B1542">
            <v>736.64883599999996</v>
          </cell>
          <cell r="C1542">
            <v>-1.085E-13</v>
          </cell>
          <cell r="E1542">
            <v>79.900000000000006</v>
          </cell>
          <cell r="K1542">
            <v>73.774047740601816</v>
          </cell>
        </row>
        <row r="1543">
          <cell r="B1543">
            <v>737.13084900000001</v>
          </cell>
          <cell r="C1543">
            <v>-1.305E-13</v>
          </cell>
          <cell r="E1543">
            <v>79.599999999999994</v>
          </cell>
          <cell r="K1543">
            <v>73.763635551019604</v>
          </cell>
        </row>
        <row r="1544">
          <cell r="B1544">
            <v>737.61093500000004</v>
          </cell>
          <cell r="C1544">
            <v>-1.499E-13</v>
          </cell>
          <cell r="E1544">
            <v>79.3</v>
          </cell>
          <cell r="K1544">
            <v>72.686063921711948</v>
          </cell>
        </row>
        <row r="1545">
          <cell r="B1545">
            <v>738.08792600000004</v>
          </cell>
          <cell r="C1545">
            <v>-1.6239999999999999E-13</v>
          </cell>
          <cell r="E1545">
            <v>78.900000000000006</v>
          </cell>
          <cell r="K1545">
            <v>71.639425126871544</v>
          </cell>
        </row>
        <row r="1546">
          <cell r="B1546">
            <v>738.56780700000002</v>
          </cell>
          <cell r="C1546">
            <v>-1.6889999999999999E-13</v>
          </cell>
          <cell r="E1546">
            <v>78.5</v>
          </cell>
          <cell r="K1546">
            <v>72.693125901615772</v>
          </cell>
        </row>
        <row r="1547">
          <cell r="B1547">
            <v>739.045928</v>
          </cell>
          <cell r="C1547">
            <v>-1.9030000000000001E-13</v>
          </cell>
          <cell r="E1547">
            <v>78.2</v>
          </cell>
          <cell r="K1547">
            <v>73.735683426497729</v>
          </cell>
        </row>
        <row r="1548">
          <cell r="B1548">
            <v>739.52561300000002</v>
          </cell>
          <cell r="C1548">
            <v>-2.01E-13</v>
          </cell>
          <cell r="E1548">
            <v>77.900000000000006</v>
          </cell>
          <cell r="K1548">
            <v>73.752804730375985</v>
          </cell>
        </row>
        <row r="1549">
          <cell r="B1549">
            <v>740.00635899999997</v>
          </cell>
          <cell r="C1549">
            <v>-2.1700000000000001E-13</v>
          </cell>
          <cell r="E1549">
            <v>77.599999999999994</v>
          </cell>
          <cell r="K1549">
            <v>73.741838314134682</v>
          </cell>
        </row>
        <row r="1550">
          <cell r="B1550">
            <v>740.48436100000004</v>
          </cell>
          <cell r="C1550">
            <v>-2.2530000000000001E-13</v>
          </cell>
          <cell r="E1550">
            <v>77.3</v>
          </cell>
          <cell r="K1550">
            <v>73.726500516518314</v>
          </cell>
        </row>
        <row r="1551">
          <cell r="B1551">
            <v>740.962763</v>
          </cell>
          <cell r="C1551">
            <v>-3.108E-13</v>
          </cell>
          <cell r="E1551">
            <v>77</v>
          </cell>
          <cell r="K1551">
            <v>74.772903568434103</v>
          </cell>
        </row>
        <row r="1552">
          <cell r="B1552">
            <v>741.44091500000002</v>
          </cell>
          <cell r="C1552">
            <v>-2.8829999999999999E-13</v>
          </cell>
          <cell r="E1552">
            <v>76.8</v>
          </cell>
          <cell r="K1552">
            <v>74.776420343544103</v>
          </cell>
        </row>
        <row r="1553">
          <cell r="B1553">
            <v>741.91996099999994</v>
          </cell>
          <cell r="C1553">
            <v>-3.67E-13</v>
          </cell>
          <cell r="E1553">
            <v>76.5</v>
          </cell>
          <cell r="K1553">
            <v>74.77338440085208</v>
          </cell>
        </row>
        <row r="1554">
          <cell r="B1554">
            <v>742.39755700000001</v>
          </cell>
          <cell r="C1554">
            <v>-3.2959999999999998E-13</v>
          </cell>
          <cell r="E1554">
            <v>76.3</v>
          </cell>
          <cell r="K1554">
            <v>74.77973618874806</v>
          </cell>
        </row>
        <row r="1555">
          <cell r="B1555">
            <v>742.87776699999995</v>
          </cell>
          <cell r="C1555">
            <v>-3.9679999999999999E-13</v>
          </cell>
          <cell r="E1555">
            <v>76</v>
          </cell>
          <cell r="K1555">
            <v>74.781975272824369</v>
          </cell>
        </row>
        <row r="1556">
          <cell r="B1556">
            <v>743.355774</v>
          </cell>
          <cell r="C1556">
            <v>-3.5170000000000001E-13</v>
          </cell>
          <cell r="E1556">
            <v>75.8</v>
          </cell>
          <cell r="K1556">
            <v>75.826716940816581</v>
          </cell>
        </row>
        <row r="1557">
          <cell r="B1557">
            <v>743.83624499999996</v>
          </cell>
          <cell r="C1557">
            <v>-4.4550000000000002E-13</v>
          </cell>
          <cell r="E1557">
            <v>75.599999999999994</v>
          </cell>
          <cell r="K1557">
            <v>75.793485370793974</v>
          </cell>
        </row>
        <row r="1558">
          <cell r="B1558">
            <v>744.30668000000003</v>
          </cell>
          <cell r="C1558">
            <v>-3.9629999999999999E-13</v>
          </cell>
          <cell r="E1558">
            <v>75.400000000000006</v>
          </cell>
          <cell r="K1558">
            <v>75.7924499722305</v>
          </cell>
        </row>
        <row r="1559">
          <cell r="B1559">
            <v>744.78691700000002</v>
          </cell>
          <cell r="C1559">
            <v>-4.7650000000000004E-13</v>
          </cell>
          <cell r="E1559">
            <v>75.2</v>
          </cell>
          <cell r="K1559">
            <v>74.776622250544364</v>
          </cell>
        </row>
        <row r="1560">
          <cell r="B1560">
            <v>745.263915</v>
          </cell>
          <cell r="C1560">
            <v>-4.2660000000000002E-13</v>
          </cell>
          <cell r="E1560">
            <v>74.900000000000006</v>
          </cell>
          <cell r="K1560">
            <v>75.817417736448888</v>
          </cell>
        </row>
        <row r="1561">
          <cell r="B1561">
            <v>745.74326399999995</v>
          </cell>
          <cell r="C1561">
            <v>-4.9309999999999999E-13</v>
          </cell>
          <cell r="E1561">
            <v>74.8</v>
          </cell>
          <cell r="K1561">
            <v>76.88126994687768</v>
          </cell>
        </row>
        <row r="1562">
          <cell r="B1562">
            <v>746.22584500000005</v>
          </cell>
          <cell r="C1562">
            <v>-4.2610000000000002E-13</v>
          </cell>
          <cell r="E1562">
            <v>74.599999999999994</v>
          </cell>
          <cell r="K1562">
            <v>76.889954137190671</v>
          </cell>
        </row>
        <row r="1563">
          <cell r="B1563">
            <v>746.70788000000005</v>
          </cell>
          <cell r="C1563">
            <v>8.1300000000000004E-14</v>
          </cell>
          <cell r="E1563">
            <v>74.5</v>
          </cell>
          <cell r="K1563">
            <v>77.903201287434342</v>
          </cell>
        </row>
        <row r="1564">
          <cell r="B1564">
            <v>747.17967999999996</v>
          </cell>
          <cell r="C1564">
            <v>-3.8210000000000001E-13</v>
          </cell>
          <cell r="E1564">
            <v>74.400000000000006</v>
          </cell>
          <cell r="K1564">
            <v>78.949583142069983</v>
          </cell>
        </row>
        <row r="1565">
          <cell r="B1565">
            <v>747.65988300000004</v>
          </cell>
          <cell r="C1565">
            <v>-3.3959999999999999E-13</v>
          </cell>
          <cell r="E1565">
            <v>74.400000000000006</v>
          </cell>
          <cell r="K1565">
            <v>78.956919742275673</v>
          </cell>
        </row>
        <row r="1566">
          <cell r="B1566">
            <v>748.13837899999999</v>
          </cell>
          <cell r="C1566">
            <v>-2.176E-13</v>
          </cell>
          <cell r="E1566">
            <v>74.3</v>
          </cell>
          <cell r="K1566">
            <v>76.865131695817126</v>
          </cell>
        </row>
        <row r="1567">
          <cell r="B1567">
            <v>748.61686099999997</v>
          </cell>
          <cell r="C1567">
            <v>-2.7679999999999999E-13</v>
          </cell>
          <cell r="E1567">
            <v>74.099999999999994</v>
          </cell>
          <cell r="K1567">
            <v>76.867864604051093</v>
          </cell>
        </row>
        <row r="1568">
          <cell r="B1568">
            <v>749.09619199999997</v>
          </cell>
          <cell r="C1568">
            <v>-3.1739999999999999E-13</v>
          </cell>
          <cell r="E1568">
            <v>74</v>
          </cell>
          <cell r="K1568">
            <v>77.915767841548586</v>
          </cell>
        </row>
        <row r="1569">
          <cell r="B1569">
            <v>749.57644700000003</v>
          </cell>
          <cell r="C1569">
            <v>-3.1390000000000001E-13</v>
          </cell>
          <cell r="E1569">
            <v>73.900000000000006</v>
          </cell>
          <cell r="K1569">
            <v>78.956116167568538</v>
          </cell>
        </row>
        <row r="1570">
          <cell r="B1570">
            <v>750.05415300000004</v>
          </cell>
          <cell r="C1570">
            <v>-1.757E-13</v>
          </cell>
          <cell r="E1570">
            <v>73.900000000000006</v>
          </cell>
          <cell r="K1570">
            <v>80</v>
          </cell>
        </row>
        <row r="1571">
          <cell r="B1571">
            <v>750.53479300000004</v>
          </cell>
          <cell r="C1571">
            <v>-2.121E-13</v>
          </cell>
          <cell r="E1571">
            <v>73.900000000000006</v>
          </cell>
          <cell r="K1571">
            <v>81.04384787378622</v>
          </cell>
        </row>
        <row r="1572">
          <cell r="B1572">
            <v>751.01214700000003</v>
          </cell>
          <cell r="C1572">
            <v>-1.8800000000000001E-13</v>
          </cell>
          <cell r="E1572">
            <v>74</v>
          </cell>
          <cell r="K1572">
            <v>82.087401592061113</v>
          </cell>
        </row>
        <row r="1573">
          <cell r="B1573">
            <v>751.49292200000002</v>
          </cell>
          <cell r="C1573">
            <v>-2.213E-13</v>
          </cell>
          <cell r="E1573">
            <v>74.099999999999994</v>
          </cell>
          <cell r="K1573">
            <v>83.13185092389601</v>
          </cell>
        </row>
        <row r="1574">
          <cell r="B1574">
            <v>751.97004700000002</v>
          </cell>
          <cell r="C1574">
            <v>-1.918E-13</v>
          </cell>
          <cell r="E1574">
            <v>74.3</v>
          </cell>
          <cell r="K1574">
            <v>85.229759002245871</v>
          </cell>
        </row>
        <row r="1575">
          <cell r="B1575">
            <v>752.44898899999998</v>
          </cell>
          <cell r="C1575">
            <v>-1.697E-13</v>
          </cell>
          <cell r="E1575">
            <v>74.599999999999994</v>
          </cell>
          <cell r="K1575">
            <v>86.252044939698891</v>
          </cell>
        </row>
        <row r="1576">
          <cell r="B1576">
            <v>752.92973300000006</v>
          </cell>
          <cell r="C1576">
            <v>-1.613E-13</v>
          </cell>
          <cell r="E1576">
            <v>74.900000000000006</v>
          </cell>
          <cell r="K1576">
            <v>86.246174218291188</v>
          </cell>
        </row>
        <row r="1577">
          <cell r="B1577">
            <v>753.40957700000001</v>
          </cell>
          <cell r="C1577">
            <v>-1.637E-13</v>
          </cell>
          <cell r="E1577">
            <v>75.2</v>
          </cell>
          <cell r="K1577">
            <v>86.259395613624648</v>
          </cell>
        </row>
        <row r="1578">
          <cell r="B1578">
            <v>753.88829199999998</v>
          </cell>
          <cell r="C1578">
            <v>-1.6289999999999999E-13</v>
          </cell>
          <cell r="E1578">
            <v>75.5</v>
          </cell>
          <cell r="K1578">
            <v>86.254847506817839</v>
          </cell>
        </row>
        <row r="1579">
          <cell r="B1579">
            <v>754.368833</v>
          </cell>
          <cell r="C1579">
            <v>-1.7410000000000001E-13</v>
          </cell>
          <cell r="E1579">
            <v>75.8</v>
          </cell>
          <cell r="K1579">
            <v>86.321492125000802</v>
          </cell>
        </row>
        <row r="1580">
          <cell r="B1580">
            <v>754.83743500000003</v>
          </cell>
          <cell r="C1580">
            <v>-1.9260000000000001E-13</v>
          </cell>
          <cell r="E1580">
            <v>76.099999999999994</v>
          </cell>
          <cell r="K1580">
            <v>86.295940692238858</v>
          </cell>
        </row>
        <row r="1581">
          <cell r="B1581">
            <v>755.32182799999998</v>
          </cell>
          <cell r="C1581">
            <v>-1.868E-13</v>
          </cell>
          <cell r="E1581">
            <v>76.400000000000006</v>
          </cell>
          <cell r="K1581">
            <v>87.272901066727414</v>
          </cell>
        </row>
        <row r="1582">
          <cell r="B1582">
            <v>755.79991199999995</v>
          </cell>
          <cell r="C1582">
            <v>-1.4349999999999999E-13</v>
          </cell>
          <cell r="E1582">
            <v>76.8</v>
          </cell>
          <cell r="K1582">
            <v>88.333107645001505</v>
          </cell>
        </row>
        <row r="1583">
          <cell r="B1583">
            <v>756.28185399999995</v>
          </cell>
          <cell r="C1583">
            <v>-5.5400000000000002E-14</v>
          </cell>
          <cell r="E1583">
            <v>77.2</v>
          </cell>
          <cell r="K1583">
            <v>87.359527644487784</v>
          </cell>
        </row>
        <row r="1584">
          <cell r="B1584">
            <v>756.75106000000005</v>
          </cell>
          <cell r="C1584">
            <v>6.2600000000000006E-14</v>
          </cell>
          <cell r="E1584">
            <v>77.5</v>
          </cell>
          <cell r="K1584">
            <v>88.408316245181823</v>
          </cell>
        </row>
        <row r="1585">
          <cell r="B1585">
            <v>757.233293</v>
          </cell>
          <cell r="C1585">
            <v>2.1300000000000001E-14</v>
          </cell>
          <cell r="E1585">
            <v>78</v>
          </cell>
          <cell r="K1585">
            <v>89.309744509578366</v>
          </cell>
        </row>
        <row r="1586">
          <cell r="B1586">
            <v>757.71778900000004</v>
          </cell>
          <cell r="C1586">
            <v>3.7E-14</v>
          </cell>
          <cell r="E1586">
            <v>78.400000000000006</v>
          </cell>
          <cell r="K1586">
            <v>87.339911291928871</v>
          </cell>
        </row>
        <row r="1587">
          <cell r="B1587">
            <v>758.18698300000005</v>
          </cell>
          <cell r="C1587">
            <v>6.5099999999999995E-14</v>
          </cell>
          <cell r="E1587">
            <v>78.7</v>
          </cell>
          <cell r="K1587">
            <v>87.384924415298883</v>
          </cell>
        </row>
        <row r="1588">
          <cell r="B1588">
            <v>758.66566599999999</v>
          </cell>
          <cell r="C1588">
            <v>8.9999999999999995E-14</v>
          </cell>
          <cell r="E1588">
            <v>79.099999999999994</v>
          </cell>
          <cell r="K1588">
            <v>88.334870075004119</v>
          </cell>
        </row>
        <row r="1589">
          <cell r="B1589">
            <v>759.14680599999997</v>
          </cell>
          <cell r="C1589">
            <v>1.254E-13</v>
          </cell>
          <cell r="E1589">
            <v>79.5</v>
          </cell>
          <cell r="K1589">
            <v>88.330070722300576</v>
          </cell>
        </row>
        <row r="1590">
          <cell r="B1590">
            <v>759.62604199999998</v>
          </cell>
          <cell r="C1590">
            <v>1.466E-13</v>
          </cell>
          <cell r="E1590">
            <v>79.900000000000006</v>
          </cell>
          <cell r="K1590">
            <v>88.337545530814936</v>
          </cell>
        </row>
        <row r="1591">
          <cell r="B1591">
            <v>760.10632099999998</v>
          </cell>
          <cell r="C1591">
            <v>1.623E-13</v>
          </cell>
          <cell r="E1591">
            <v>80.3</v>
          </cell>
          <cell r="K1591">
            <v>88.357579018297685</v>
          </cell>
        </row>
        <row r="1592">
          <cell r="B1592">
            <v>760.583257</v>
          </cell>
          <cell r="C1592">
            <v>1.9569999999999999E-13</v>
          </cell>
          <cell r="E1592">
            <v>80.7</v>
          </cell>
          <cell r="K1592">
            <v>88.427066896163296</v>
          </cell>
        </row>
        <row r="1593">
          <cell r="B1593">
            <v>761.05564300000003</v>
          </cell>
          <cell r="C1593">
            <v>2.3480000000000002E-13</v>
          </cell>
          <cell r="E1593">
            <v>81.099999999999994</v>
          </cell>
          <cell r="K1593">
            <v>86.308504810760539</v>
          </cell>
        </row>
        <row r="1594">
          <cell r="B1594">
            <v>761.53435400000001</v>
          </cell>
          <cell r="C1594">
            <v>2.605E-13</v>
          </cell>
          <cell r="E1594">
            <v>81.3</v>
          </cell>
          <cell r="K1594">
            <v>86.243288464900758</v>
          </cell>
        </row>
        <row r="1595">
          <cell r="B1595">
            <v>762.01667499999996</v>
          </cell>
          <cell r="C1595">
            <v>2.7280000000000001E-13</v>
          </cell>
          <cell r="E1595">
            <v>81.7</v>
          </cell>
          <cell r="K1595">
            <v>87.272613933289833</v>
          </cell>
        </row>
        <row r="1596">
          <cell r="B1596">
            <v>762.49686899999995</v>
          </cell>
          <cell r="C1596">
            <v>2.9459999999999998E-13</v>
          </cell>
          <cell r="E1596">
            <v>82</v>
          </cell>
          <cell r="K1596">
            <v>87.296637500964366</v>
          </cell>
        </row>
        <row r="1597">
          <cell r="B1597">
            <v>762.97602099999995</v>
          </cell>
          <cell r="C1597">
            <v>3.2479999999999999E-13</v>
          </cell>
          <cell r="E1597">
            <v>82.4</v>
          </cell>
          <cell r="K1597">
            <v>87.312690652291508</v>
          </cell>
        </row>
        <row r="1598">
          <cell r="B1598">
            <v>763.45410900000002</v>
          </cell>
          <cell r="C1598">
            <v>3.4599999999999999E-13</v>
          </cell>
          <cell r="E1598">
            <v>82.7</v>
          </cell>
          <cell r="K1598">
            <v>86.328399642655967</v>
          </cell>
        </row>
        <row r="1599">
          <cell r="B1599">
            <v>763.924128</v>
          </cell>
          <cell r="C1599">
            <v>3.5589999999999998E-13</v>
          </cell>
          <cell r="E1599">
            <v>83</v>
          </cell>
          <cell r="K1599">
            <v>87.350786901738047</v>
          </cell>
        </row>
        <row r="1600">
          <cell r="B1600">
            <v>764.40638799999999</v>
          </cell>
          <cell r="C1600">
            <v>3.7090000000000001E-13</v>
          </cell>
          <cell r="E1600">
            <v>83.4</v>
          </cell>
          <cell r="K1600">
            <v>87.330564474408632</v>
          </cell>
        </row>
        <row r="1601">
          <cell r="B1601">
            <v>764.87903400000005</v>
          </cell>
          <cell r="C1601">
            <v>3.877E-13</v>
          </cell>
          <cell r="E1601">
            <v>83.7</v>
          </cell>
          <cell r="K1601">
            <v>86.298571169130426</v>
          </cell>
        </row>
        <row r="1602">
          <cell r="B1602">
            <v>765.35898499999996</v>
          </cell>
          <cell r="C1602">
            <v>4.224E-13</v>
          </cell>
          <cell r="E1602">
            <v>84</v>
          </cell>
          <cell r="K1602">
            <v>86.262342032422666</v>
          </cell>
        </row>
        <row r="1603">
          <cell r="B1603">
            <v>765.83714199999997</v>
          </cell>
          <cell r="C1603">
            <v>4.4980000000000001E-13</v>
          </cell>
          <cell r="E1603">
            <v>84.3</v>
          </cell>
          <cell r="K1603">
            <v>86.262492367587484</v>
          </cell>
        </row>
        <row r="1604">
          <cell r="B1604">
            <v>766.31706999999994</v>
          </cell>
          <cell r="C1604">
            <v>4.5780000000000003E-13</v>
          </cell>
          <cell r="E1604">
            <v>84.6</v>
          </cell>
          <cell r="K1604">
            <v>87.261998377461921</v>
          </cell>
        </row>
        <row r="1605">
          <cell r="B1605">
            <v>766.801064</v>
          </cell>
          <cell r="C1605">
            <v>4.8719999999999998E-13</v>
          </cell>
          <cell r="E1605">
            <v>85</v>
          </cell>
          <cell r="K1605">
            <v>88.303242727656809</v>
          </cell>
        </row>
        <row r="1606">
          <cell r="B1606">
            <v>767.28054899999995</v>
          </cell>
          <cell r="C1606">
            <v>5.3140000000000004E-13</v>
          </cell>
          <cell r="E1606">
            <v>85.4</v>
          </cell>
          <cell r="K1606">
            <v>87.370236458243781</v>
          </cell>
        </row>
        <row r="1607">
          <cell r="B1607">
            <v>767.75082999999995</v>
          </cell>
          <cell r="C1607">
            <v>4.5680000000000003E-13</v>
          </cell>
          <cell r="E1607">
            <v>85.7</v>
          </cell>
          <cell r="K1607">
            <v>86.305706980101775</v>
          </cell>
        </row>
        <row r="1608">
          <cell r="B1608">
            <v>768.23206800000003</v>
          </cell>
          <cell r="C1608">
            <v>5.1660000000000004E-13</v>
          </cell>
          <cell r="E1608">
            <v>86</v>
          </cell>
          <cell r="K1608">
            <v>86.231454930482229</v>
          </cell>
        </row>
        <row r="1609">
          <cell r="B1609">
            <v>768.71368700000005</v>
          </cell>
          <cell r="C1609">
            <v>3.7860000000000002E-13</v>
          </cell>
          <cell r="E1609">
            <v>86.3</v>
          </cell>
          <cell r="K1609">
            <v>86.248489948262318</v>
          </cell>
        </row>
        <row r="1610">
          <cell r="B1610">
            <v>769.19230000000005</v>
          </cell>
          <cell r="C1610">
            <v>4.4880000000000002E-13</v>
          </cell>
          <cell r="E1610">
            <v>86.6</v>
          </cell>
          <cell r="K1610">
            <v>86.249648457275015</v>
          </cell>
        </row>
        <row r="1611">
          <cell r="B1611">
            <v>769.67374099999995</v>
          </cell>
          <cell r="C1611">
            <v>2.8280000000000002E-13</v>
          </cell>
          <cell r="E1611">
            <v>86.9</v>
          </cell>
          <cell r="K1611">
            <v>86.253178699172793</v>
          </cell>
        </row>
        <row r="1612">
          <cell r="B1612">
            <v>770.15181199999995</v>
          </cell>
          <cell r="C1612">
            <v>3.5690000000000002E-13</v>
          </cell>
          <cell r="E1612">
            <v>87.2</v>
          </cell>
          <cell r="K1612">
            <v>85.230191173947532</v>
          </cell>
        </row>
        <row r="1613">
          <cell r="B1613">
            <v>770.629729</v>
          </cell>
          <cell r="C1613">
            <v>3.1709999999999998E-13</v>
          </cell>
          <cell r="E1613">
            <v>87.4</v>
          </cell>
          <cell r="K1613">
            <v>83.131867271464984</v>
          </cell>
        </row>
        <row r="1614">
          <cell r="B1614">
            <v>771.10970699999996</v>
          </cell>
          <cell r="C1614">
            <v>3.0719999999999999E-13</v>
          </cell>
          <cell r="E1614">
            <v>87.5</v>
          </cell>
          <cell r="K1614">
            <v>81.040971601253673</v>
          </cell>
        </row>
        <row r="1615">
          <cell r="B1615">
            <v>771.59037000000001</v>
          </cell>
          <cell r="C1615">
            <v>2.9969999999999998E-13</v>
          </cell>
          <cell r="E1615">
            <v>87.5</v>
          </cell>
          <cell r="K1615">
            <v>81.040333739063428</v>
          </cell>
        </row>
        <row r="1616">
          <cell r="B1616">
            <v>772.07093699999996</v>
          </cell>
          <cell r="C1616">
            <v>2.13E-13</v>
          </cell>
          <cell r="E1616">
            <v>87.6</v>
          </cell>
          <cell r="K1616">
            <v>82.10474029609486</v>
          </cell>
        </row>
        <row r="1617">
          <cell r="B1617">
            <v>772.54060600000003</v>
          </cell>
          <cell r="C1617">
            <v>2.383E-13</v>
          </cell>
          <cell r="E1617">
            <v>87.7</v>
          </cell>
          <cell r="K1617">
            <v>81.052807785724241</v>
          </cell>
        </row>
        <row r="1618">
          <cell r="B1618">
            <v>773.02077799999995</v>
          </cell>
          <cell r="C1618">
            <v>2.4739999999999999E-13</v>
          </cell>
          <cell r="E1618">
            <v>87.7</v>
          </cell>
          <cell r="K1618">
            <v>78.956572549510454</v>
          </cell>
        </row>
        <row r="1619">
          <cell r="B1619">
            <v>773.49898599999995</v>
          </cell>
          <cell r="C1619">
            <v>2.61E-13</v>
          </cell>
          <cell r="E1619">
            <v>87.6</v>
          </cell>
          <cell r="K1619">
            <v>77.910799495249179</v>
          </cell>
        </row>
        <row r="1620">
          <cell r="B1620">
            <v>773.97808199999997</v>
          </cell>
          <cell r="C1620">
            <v>3.1340000000000001E-13</v>
          </cell>
          <cell r="E1620">
            <v>87.5</v>
          </cell>
          <cell r="K1620">
            <v>77.91863529078762</v>
          </cell>
        </row>
        <row r="1621">
          <cell r="B1621">
            <v>774.45989399999996</v>
          </cell>
          <cell r="C1621">
            <v>3.2260000000000001E-13</v>
          </cell>
          <cell r="E1621">
            <v>87.4</v>
          </cell>
          <cell r="K1621">
            <v>77.916480018001636</v>
          </cell>
        </row>
        <row r="1622">
          <cell r="B1622">
            <v>774.937996</v>
          </cell>
          <cell r="C1622">
            <v>4.1899999999999998E-13</v>
          </cell>
          <cell r="E1622">
            <v>87.3</v>
          </cell>
          <cell r="K1622">
            <v>77.908531726528011</v>
          </cell>
        </row>
        <row r="1623">
          <cell r="B1623">
            <v>775.41615999999999</v>
          </cell>
          <cell r="C1623">
            <v>4.0950000000000002E-13</v>
          </cell>
          <cell r="E1623">
            <v>87.2</v>
          </cell>
          <cell r="K1623">
            <v>75.808599705554286</v>
          </cell>
        </row>
        <row r="1624">
          <cell r="B1624">
            <v>775.89233100000001</v>
          </cell>
          <cell r="C1624">
            <v>4.7520000000000004E-13</v>
          </cell>
          <cell r="E1624">
            <v>86.9</v>
          </cell>
          <cell r="K1624">
            <v>74.770087831145148</v>
          </cell>
        </row>
        <row r="1625">
          <cell r="B1625">
            <v>776.37219900000002</v>
          </cell>
          <cell r="C1625">
            <v>4.3830000000000001E-13</v>
          </cell>
          <cell r="E1625">
            <v>86.7</v>
          </cell>
          <cell r="K1625">
            <v>74.809977714044365</v>
          </cell>
        </row>
        <row r="1626">
          <cell r="B1626">
            <v>776.85571800000002</v>
          </cell>
          <cell r="C1626">
            <v>4.2459999999999998E-13</v>
          </cell>
          <cell r="E1626">
            <v>86.4</v>
          </cell>
          <cell r="K1626">
            <v>74.792415256973641</v>
          </cell>
        </row>
        <row r="1627">
          <cell r="B1627">
            <v>777.33233700000005</v>
          </cell>
          <cell r="C1627">
            <v>4.1660000000000001E-13</v>
          </cell>
          <cell r="E1627">
            <v>86.2</v>
          </cell>
          <cell r="K1627">
            <v>74.772947284127753</v>
          </cell>
        </row>
        <row r="1628">
          <cell r="B1628">
            <v>777.81227999999999</v>
          </cell>
          <cell r="C1628">
            <v>3.9069999999999999E-13</v>
          </cell>
          <cell r="E1628">
            <v>85.9</v>
          </cell>
          <cell r="K1628">
            <v>73.686848758991886</v>
          </cell>
        </row>
        <row r="1629">
          <cell r="B1629">
            <v>778.282734</v>
          </cell>
          <cell r="C1629">
            <v>3.6580000000000002E-13</v>
          </cell>
          <cell r="E1629">
            <v>85.6</v>
          </cell>
          <cell r="K1629">
            <v>73.678114898154149</v>
          </cell>
        </row>
        <row r="1630">
          <cell r="B1630">
            <v>778.76136399999996</v>
          </cell>
          <cell r="C1630">
            <v>3.1700000000000001E-13</v>
          </cell>
          <cell r="E1630">
            <v>85.3</v>
          </cell>
          <cell r="K1630">
            <v>73.756899926227248</v>
          </cell>
        </row>
        <row r="1631">
          <cell r="B1631">
            <v>779.24379499999998</v>
          </cell>
          <cell r="C1631">
            <v>2.9170000000000001E-13</v>
          </cell>
          <cell r="E1631">
            <v>85</v>
          </cell>
          <cell r="K1631">
            <v>73.760684827234016</v>
          </cell>
        </row>
        <row r="1632">
          <cell r="B1632">
            <v>779.72300800000005</v>
          </cell>
          <cell r="C1632">
            <v>2.444E-13</v>
          </cell>
          <cell r="E1632">
            <v>84.7</v>
          </cell>
          <cell r="K1632">
            <v>72.716004291313894</v>
          </cell>
        </row>
        <row r="1633">
          <cell r="B1633">
            <v>780.20480599999996</v>
          </cell>
          <cell r="C1633">
            <v>2.0629999999999999E-13</v>
          </cell>
          <cell r="E1633">
            <v>84.3</v>
          </cell>
          <cell r="K1633">
            <v>71.669313395222972</v>
          </cell>
        </row>
        <row r="1634">
          <cell r="B1634">
            <v>780.683313</v>
          </cell>
          <cell r="C1634">
            <v>1.582E-13</v>
          </cell>
          <cell r="E1634">
            <v>83.9</v>
          </cell>
          <cell r="K1634">
            <v>71.664313571852418</v>
          </cell>
        </row>
        <row r="1635">
          <cell r="B1635">
            <v>781.164535</v>
          </cell>
          <cell r="C1635">
            <v>1.1909999999999999E-13</v>
          </cell>
          <cell r="E1635">
            <v>83.5</v>
          </cell>
          <cell r="K1635">
            <v>72.700973481593749</v>
          </cell>
        </row>
        <row r="1636">
          <cell r="B1636">
            <v>781.64234499999998</v>
          </cell>
          <cell r="C1636">
            <v>8.3E-14</v>
          </cell>
          <cell r="E1636">
            <v>83.2</v>
          </cell>
          <cell r="K1636">
            <v>73.730990534840572</v>
          </cell>
        </row>
        <row r="1637">
          <cell r="B1637">
            <v>782.121624</v>
          </cell>
          <cell r="C1637">
            <v>6.6800000000000003E-14</v>
          </cell>
          <cell r="E1637">
            <v>82.9</v>
          </cell>
          <cell r="K1637">
            <v>74.789392453581684</v>
          </cell>
        </row>
        <row r="1638">
          <cell r="B1638">
            <v>782.60192600000005</v>
          </cell>
          <cell r="C1638">
            <v>3.5800000000000003E-14</v>
          </cell>
          <cell r="E1638">
            <v>82.7</v>
          </cell>
          <cell r="K1638">
            <v>74.73287235432197</v>
          </cell>
        </row>
        <row r="1639">
          <cell r="B1639">
            <v>783.07090800000003</v>
          </cell>
          <cell r="C1639">
            <v>1.3E-14</v>
          </cell>
          <cell r="E1639">
            <v>82.4</v>
          </cell>
          <cell r="K1639">
            <v>72.659680780002944</v>
          </cell>
        </row>
        <row r="1640">
          <cell r="B1640">
            <v>783.55556300000001</v>
          </cell>
          <cell r="C1640">
            <v>4.1000000000000004E-15</v>
          </cell>
          <cell r="E1640">
            <v>82</v>
          </cell>
          <cell r="K1640">
            <v>72.722509278800459</v>
          </cell>
        </row>
        <row r="1641">
          <cell r="B1641">
            <v>784.03277800000001</v>
          </cell>
          <cell r="C1641">
            <v>-2.0599999999999999E-14</v>
          </cell>
          <cell r="E1641">
            <v>81.7</v>
          </cell>
          <cell r="K1641">
            <v>73.7361477517465</v>
          </cell>
        </row>
        <row r="1642">
          <cell r="B1642">
            <v>784.51343999999995</v>
          </cell>
          <cell r="C1642">
            <v>-4.0900000000000001E-14</v>
          </cell>
          <cell r="E1642">
            <v>81.400000000000006</v>
          </cell>
          <cell r="K1642">
            <v>73.740238684698539</v>
          </cell>
        </row>
        <row r="1643">
          <cell r="B1643">
            <v>784.99128099999996</v>
          </cell>
          <cell r="C1643">
            <v>-5.6900000000000002E-14</v>
          </cell>
          <cell r="E1643">
            <v>81.099999999999994</v>
          </cell>
          <cell r="K1643">
            <v>73.748365458052632</v>
          </cell>
        </row>
        <row r="1644">
          <cell r="B1644">
            <v>785.47318900000005</v>
          </cell>
          <cell r="C1644">
            <v>-8.1699999999999995E-14</v>
          </cell>
          <cell r="E1644">
            <v>80.8</v>
          </cell>
          <cell r="K1644">
            <v>74.744161551859889</v>
          </cell>
        </row>
        <row r="1645">
          <cell r="B1645">
            <v>785.94260399999996</v>
          </cell>
          <cell r="C1645">
            <v>-1.036E-13</v>
          </cell>
          <cell r="E1645">
            <v>80.599999999999994</v>
          </cell>
          <cell r="K1645">
            <v>74.731801270900007</v>
          </cell>
        </row>
        <row r="1646">
          <cell r="B1646">
            <v>786.42228</v>
          </cell>
          <cell r="C1646">
            <v>-1.1470000000000001E-13</v>
          </cell>
          <cell r="E1646">
            <v>80.3</v>
          </cell>
          <cell r="K1646">
            <v>73.740369297346177</v>
          </cell>
        </row>
        <row r="1647">
          <cell r="B1647">
            <v>786.90112699999997</v>
          </cell>
          <cell r="C1647">
            <v>-1.3389999999999999E-13</v>
          </cell>
          <cell r="E1647">
            <v>80</v>
          </cell>
          <cell r="K1647">
            <v>72.684940382263648</v>
          </cell>
        </row>
        <row r="1648">
          <cell r="B1648">
            <v>787.37920999999994</v>
          </cell>
          <cell r="C1648">
            <v>-1.5189999999999999E-13</v>
          </cell>
          <cell r="E1648">
            <v>79.599999999999994</v>
          </cell>
          <cell r="K1648">
            <v>72.692439389004988</v>
          </cell>
        </row>
        <row r="1649">
          <cell r="B1649">
            <v>787.85903900000005</v>
          </cell>
          <cell r="C1649">
            <v>-1.678E-13</v>
          </cell>
          <cell r="E1649">
            <v>79.3</v>
          </cell>
          <cell r="K1649">
            <v>73.764121666143637</v>
          </cell>
        </row>
        <row r="1650">
          <cell r="B1650">
            <v>788.34138399999995</v>
          </cell>
          <cell r="C1650">
            <v>-1.7999999999999999E-13</v>
          </cell>
          <cell r="E1650">
            <v>79</v>
          </cell>
          <cell r="K1650">
            <v>73.751048001324648</v>
          </cell>
        </row>
        <row r="1651">
          <cell r="B1651">
            <v>788.81920000000002</v>
          </cell>
          <cell r="C1651">
            <v>-1.7510000000000001E-13</v>
          </cell>
          <cell r="E1651">
            <v>78.7</v>
          </cell>
          <cell r="K1651">
            <v>73.665299779130464</v>
          </cell>
        </row>
        <row r="1652">
          <cell r="B1652">
            <v>789.28854799999999</v>
          </cell>
          <cell r="C1652">
            <v>-2.0780000000000001E-13</v>
          </cell>
          <cell r="E1652">
            <v>78.400000000000006</v>
          </cell>
          <cell r="K1652">
            <v>73.739794560924807</v>
          </cell>
        </row>
        <row r="1653">
          <cell r="B1653">
            <v>789.77763500000003</v>
          </cell>
          <cell r="C1653">
            <v>-2.4860000000000002E-13</v>
          </cell>
          <cell r="E1653">
            <v>78.099999999999994</v>
          </cell>
          <cell r="K1653">
            <v>73.809467799947043</v>
          </cell>
        </row>
        <row r="1654">
          <cell r="B1654">
            <v>790.25777000000005</v>
          </cell>
          <cell r="C1654">
            <v>-2.337E-13</v>
          </cell>
          <cell r="E1654">
            <v>77.8</v>
          </cell>
          <cell r="K1654">
            <v>74.791140354806359</v>
          </cell>
        </row>
        <row r="1655">
          <cell r="B1655">
            <v>790.73753799999997</v>
          </cell>
          <cell r="C1655">
            <v>-3.2269999999999998E-13</v>
          </cell>
          <cell r="E1655">
            <v>77.599999999999994</v>
          </cell>
          <cell r="K1655">
            <v>74.71612374838125</v>
          </cell>
        </row>
        <row r="1656">
          <cell r="B1656">
            <v>791.20404499999995</v>
          </cell>
          <cell r="C1656">
            <v>-2.8949999999999998E-13</v>
          </cell>
          <cell r="E1656">
            <v>77.3</v>
          </cell>
          <cell r="K1656">
            <v>73.662174909184117</v>
          </cell>
        </row>
        <row r="1657">
          <cell r="B1657">
            <v>791.68423499999994</v>
          </cell>
          <cell r="C1657">
            <v>-3.6040000000000001E-13</v>
          </cell>
          <cell r="E1657">
            <v>77</v>
          </cell>
          <cell r="K1657">
            <v>73.745452422699671</v>
          </cell>
        </row>
        <row r="1658">
          <cell r="B1658">
            <v>792.16334700000004</v>
          </cell>
          <cell r="C1658">
            <v>-3.2930000000000002E-13</v>
          </cell>
          <cell r="E1658">
            <v>76.7</v>
          </cell>
          <cell r="K1658">
            <v>74.790353401587083</v>
          </cell>
        </row>
        <row r="1659">
          <cell r="B1659">
            <v>792.64399300000002</v>
          </cell>
          <cell r="C1659">
            <v>-4.132E-13</v>
          </cell>
          <cell r="E1659">
            <v>76.5</v>
          </cell>
          <cell r="K1659">
            <v>74.798315070217583</v>
          </cell>
        </row>
        <row r="1660">
          <cell r="B1660">
            <v>793.12457400000005</v>
          </cell>
          <cell r="C1660">
            <v>-3.6999999999999999E-13</v>
          </cell>
          <cell r="E1660">
            <v>76.2</v>
          </cell>
          <cell r="K1660">
            <v>73.743104379618288</v>
          </cell>
        </row>
        <row r="1661">
          <cell r="B1661">
            <v>793.602935</v>
          </cell>
          <cell r="C1661">
            <v>-4.8029999999999998E-13</v>
          </cell>
          <cell r="E1661">
            <v>75.900000000000006</v>
          </cell>
          <cell r="K1661">
            <v>74.763388967088602</v>
          </cell>
        </row>
        <row r="1662">
          <cell r="B1662">
            <v>794.07938999999999</v>
          </cell>
          <cell r="C1662">
            <v>-4.0549999999999999E-13</v>
          </cell>
          <cell r="E1662">
            <v>75.7</v>
          </cell>
          <cell r="K1662">
            <v>75.808033066235112</v>
          </cell>
        </row>
        <row r="1663">
          <cell r="B1663">
            <v>794.557141</v>
          </cell>
          <cell r="C1663">
            <v>-3.6630000000000001E-13</v>
          </cell>
          <cell r="E1663">
            <v>75.5</v>
          </cell>
          <cell r="K1663">
            <v>75.827487469423346</v>
          </cell>
        </row>
        <row r="1664">
          <cell r="B1664">
            <v>795.03804500000001</v>
          </cell>
          <cell r="C1664">
            <v>-4.2439999999999999E-13</v>
          </cell>
          <cell r="E1664">
            <v>75.3</v>
          </cell>
          <cell r="K1664">
            <v>75.835042701224438</v>
          </cell>
        </row>
        <row r="1665">
          <cell r="B1665">
            <v>795.51753499999995</v>
          </cell>
          <cell r="C1665">
            <v>-3.777E-13</v>
          </cell>
          <cell r="E1665">
            <v>75.099999999999994</v>
          </cell>
          <cell r="K1665">
            <v>75.83621328581053</v>
          </cell>
        </row>
        <row r="1666">
          <cell r="B1666">
            <v>795.99870899999996</v>
          </cell>
          <cell r="C1666">
            <v>-4.1979999999999999E-13</v>
          </cell>
          <cell r="E1666">
            <v>74.900000000000006</v>
          </cell>
          <cell r="K1666">
            <v>75.829858215179442</v>
          </cell>
        </row>
        <row r="1667">
          <cell r="B1667">
            <v>796.47673499999996</v>
          </cell>
          <cell r="C1667">
            <v>-3.9130000000000001E-13</v>
          </cell>
          <cell r="E1667">
            <v>74.7</v>
          </cell>
          <cell r="K1667">
            <v>76.864276478833304</v>
          </cell>
        </row>
        <row r="1668">
          <cell r="B1668">
            <v>796.95542599999999</v>
          </cell>
          <cell r="C1668">
            <v>-3.9169999999999999E-13</v>
          </cell>
          <cell r="E1668">
            <v>74.599999999999994</v>
          </cell>
          <cell r="K1668">
            <v>77.889923646887269</v>
          </cell>
        </row>
        <row r="1669">
          <cell r="B1669">
            <v>797.42456800000002</v>
          </cell>
          <cell r="C1669">
            <v>-3.6730000000000001E-13</v>
          </cell>
          <cell r="E1669">
            <v>74.5</v>
          </cell>
          <cell r="K1669">
            <v>77.866486882628038</v>
          </cell>
        </row>
        <row r="1670">
          <cell r="B1670">
            <v>797.89284699999996</v>
          </cell>
          <cell r="C1670">
            <v>-2.7319999999999999E-13</v>
          </cell>
          <cell r="E1670">
            <v>74.400000000000006</v>
          </cell>
          <cell r="K1670">
            <v>77.887199705052964</v>
          </cell>
        </row>
        <row r="1671">
          <cell r="B1671">
            <v>798.37117899999998</v>
          </cell>
          <cell r="C1671">
            <v>-3.2900000000000001E-13</v>
          </cell>
          <cell r="E1671">
            <v>74.3</v>
          </cell>
          <cell r="K1671">
            <v>77.9144899155161</v>
          </cell>
        </row>
        <row r="1672">
          <cell r="B1672">
            <v>798.85184500000003</v>
          </cell>
          <cell r="C1672">
            <v>-2.8159999999999998E-13</v>
          </cell>
          <cell r="E1672">
            <v>74.2</v>
          </cell>
          <cell r="K1672">
            <v>78.955043898605936</v>
          </cell>
        </row>
        <row r="1673">
          <cell r="B1673">
            <v>799.32815700000003</v>
          </cell>
          <cell r="C1673">
            <v>-2.8000000000000002E-13</v>
          </cell>
          <cell r="E1673">
            <v>74.2</v>
          </cell>
          <cell r="K1673">
            <v>80</v>
          </cell>
        </row>
        <row r="1674">
          <cell r="B1674">
            <v>799.80635099999995</v>
          </cell>
          <cell r="C1674">
            <v>-1.1310000000000001E-13</v>
          </cell>
          <cell r="E1674">
            <v>74.2</v>
          </cell>
          <cell r="K1674">
            <v>80</v>
          </cell>
        </row>
        <row r="1675">
          <cell r="B1675">
            <v>800.28600600000004</v>
          </cell>
          <cell r="C1675">
            <v>-2.6670000000000001E-13</v>
          </cell>
          <cell r="E1675">
            <v>74.2</v>
          </cell>
          <cell r="K1675">
            <v>81.042374612757669</v>
          </cell>
        </row>
        <row r="1676">
          <cell r="B1676">
            <v>800.76569900000004</v>
          </cell>
          <cell r="C1676">
            <v>-5.1099999999999998E-14</v>
          </cell>
          <cell r="E1676">
            <v>74.3</v>
          </cell>
          <cell r="K1676">
            <v>82.084818766704757</v>
          </cell>
        </row>
        <row r="1677">
          <cell r="B1677">
            <v>801.24532199999999</v>
          </cell>
          <cell r="C1677">
            <v>-1.005E-13</v>
          </cell>
          <cell r="E1677">
            <v>74.400000000000006</v>
          </cell>
          <cell r="K1677">
            <v>82.105223269453873</v>
          </cell>
        </row>
        <row r="1678">
          <cell r="B1678">
            <v>801.71571700000004</v>
          </cell>
          <cell r="C1678">
            <v>-3.5399999999999999E-14</v>
          </cell>
          <cell r="E1678">
            <v>74.5</v>
          </cell>
          <cell r="K1678">
            <v>83.154477939158298</v>
          </cell>
        </row>
        <row r="1679">
          <cell r="B1679">
            <v>802.19635100000005</v>
          </cell>
          <cell r="C1679">
            <v>-9.3100000000000002E-14</v>
          </cell>
          <cell r="E1679">
            <v>74.7</v>
          </cell>
          <cell r="K1679">
            <v>85.211357006096435</v>
          </cell>
        </row>
        <row r="1680">
          <cell r="B1680">
            <v>802.67516000000001</v>
          </cell>
          <cell r="C1680">
            <v>-1.6749999999999999E-13</v>
          </cell>
          <cell r="E1680">
            <v>75</v>
          </cell>
          <cell r="K1680">
            <v>86.240944130028382</v>
          </cell>
        </row>
        <row r="1681">
          <cell r="B1681">
            <v>803.15774399999998</v>
          </cell>
          <cell r="C1681">
            <v>-1.84E-13</v>
          </cell>
          <cell r="E1681">
            <v>75.3</v>
          </cell>
          <cell r="K1681">
            <v>86.237544403519351</v>
          </cell>
        </row>
        <row r="1682">
          <cell r="B1682">
            <v>803.63707699999998</v>
          </cell>
          <cell r="C1682">
            <v>-1.886E-13</v>
          </cell>
          <cell r="E1682">
            <v>75.599999999999994</v>
          </cell>
          <cell r="K1682">
            <v>86.322304775131414</v>
          </cell>
        </row>
        <row r="1683">
          <cell r="B1683">
            <v>804.106765</v>
          </cell>
          <cell r="C1683">
            <v>-1.9099999999999999E-13</v>
          </cell>
          <cell r="E1683">
            <v>75.900000000000006</v>
          </cell>
          <cell r="K1683">
            <v>87.384659530272572</v>
          </cell>
        </row>
        <row r="1684">
          <cell r="B1684">
            <v>804.58498799999995</v>
          </cell>
          <cell r="C1684">
            <v>-1.9469999999999999E-13</v>
          </cell>
          <cell r="E1684">
            <v>76.3</v>
          </cell>
          <cell r="K1684">
            <v>87.313133761395392</v>
          </cell>
        </row>
        <row r="1685">
          <cell r="B1685">
            <v>805.06394699999998</v>
          </cell>
          <cell r="C1685">
            <v>-1.678E-13</v>
          </cell>
          <cell r="E1685">
            <v>76.599999999999994</v>
          </cell>
          <cell r="K1685">
            <v>87.301645582295436</v>
          </cell>
        </row>
        <row r="1686">
          <cell r="B1686">
            <v>805.543676</v>
          </cell>
          <cell r="C1686">
            <v>-1.2750000000000001E-13</v>
          </cell>
          <cell r="E1686">
            <v>77</v>
          </cell>
          <cell r="K1686">
            <v>88.343528081707916</v>
          </cell>
        </row>
        <row r="1687">
          <cell r="B1687">
            <v>806.02277400000003</v>
          </cell>
          <cell r="C1687">
            <v>-6.6100000000000004E-14</v>
          </cell>
          <cell r="E1687">
            <v>77.400000000000006</v>
          </cell>
          <cell r="K1687">
            <v>87.297154735123428</v>
          </cell>
        </row>
        <row r="1688">
          <cell r="B1688">
            <v>806.50295400000005</v>
          </cell>
          <cell r="C1688">
            <v>-3.9400000000000001E-14</v>
          </cell>
          <cell r="E1688">
            <v>77.7</v>
          </cell>
          <cell r="K1688">
            <v>87.304822957180292</v>
          </cell>
        </row>
        <row r="1689">
          <cell r="B1689">
            <v>806.98104499999999</v>
          </cell>
          <cell r="C1689">
            <v>4.5400000000000001E-14</v>
          </cell>
          <cell r="E1689">
            <v>78.099999999999994</v>
          </cell>
          <cell r="K1689">
            <v>88.342962502555082</v>
          </cell>
        </row>
        <row r="1690">
          <cell r="B1690">
            <v>807.46184600000004</v>
          </cell>
          <cell r="C1690">
            <v>3.4499999999999998E-14</v>
          </cell>
          <cell r="E1690">
            <v>78.5</v>
          </cell>
          <cell r="K1690">
            <v>88.350416894563637</v>
          </cell>
        </row>
        <row r="1691">
          <cell r="B1691">
            <v>807.93908099999999</v>
          </cell>
          <cell r="C1691">
            <v>6.1599999999999998E-14</v>
          </cell>
          <cell r="E1691">
            <v>78.900000000000006</v>
          </cell>
          <cell r="K1691">
            <v>88.357753644764486</v>
          </cell>
        </row>
        <row r="1692">
          <cell r="B1692">
            <v>808.41904099999999</v>
          </cell>
          <cell r="C1692">
            <v>9.9899999999999996E-14</v>
          </cell>
          <cell r="E1692">
            <v>79.3</v>
          </cell>
          <cell r="K1692">
            <v>88.42563795244368</v>
          </cell>
        </row>
        <row r="1693">
          <cell r="B1693">
            <v>808.88856399999997</v>
          </cell>
          <cell r="C1693">
            <v>1.3030000000000001E-13</v>
          </cell>
          <cell r="E1693">
            <v>79.7</v>
          </cell>
          <cell r="K1693">
            <v>88.405303746664245</v>
          </cell>
        </row>
        <row r="1694">
          <cell r="B1694">
            <v>809.37082099999998</v>
          </cell>
          <cell r="C1694">
            <v>1.5559999999999999E-13</v>
          </cell>
          <cell r="E1694">
            <v>80.099999999999994</v>
          </cell>
          <cell r="K1694">
            <v>89.374843752604079</v>
          </cell>
        </row>
        <row r="1695">
          <cell r="B1695">
            <v>809.84857999999997</v>
          </cell>
          <cell r="C1695">
            <v>1.7880000000000001E-13</v>
          </cell>
          <cell r="E1695">
            <v>80.599999999999994</v>
          </cell>
          <cell r="K1695">
            <v>88.335712484604699</v>
          </cell>
        </row>
        <row r="1696">
          <cell r="B1696">
            <v>810.33054700000002</v>
          </cell>
          <cell r="C1696">
            <v>2.125E-13</v>
          </cell>
          <cell r="E1696">
            <v>80.900000000000006</v>
          </cell>
          <cell r="K1696">
            <v>86.225629255477187</v>
          </cell>
        </row>
        <row r="1697">
          <cell r="B1697">
            <v>810.81233799999995</v>
          </cell>
          <cell r="C1697">
            <v>2.4509999999999999E-13</v>
          </cell>
          <cell r="E1697">
            <v>81.2</v>
          </cell>
          <cell r="K1697">
            <v>86.296561762449571</v>
          </cell>
        </row>
        <row r="1698">
          <cell r="B1698">
            <v>811.28344800000002</v>
          </cell>
          <cell r="C1698">
            <v>2.715E-13</v>
          </cell>
          <cell r="E1698">
            <v>81.5</v>
          </cell>
          <cell r="K1698">
            <v>86.303143377602296</v>
          </cell>
        </row>
        <row r="1699">
          <cell r="B1699">
            <v>811.76424399999996</v>
          </cell>
          <cell r="C1699">
            <v>2.9200000000000002E-13</v>
          </cell>
          <cell r="E1699">
            <v>81.8</v>
          </cell>
          <cell r="K1699">
            <v>86.231209010328143</v>
          </cell>
        </row>
        <row r="1700">
          <cell r="B1700">
            <v>812.24634300000002</v>
          </cell>
          <cell r="C1700">
            <v>3.113E-13</v>
          </cell>
          <cell r="E1700">
            <v>82.1</v>
          </cell>
          <cell r="K1700">
            <v>86.30896914598604</v>
          </cell>
        </row>
        <row r="1701">
          <cell r="B1701">
            <v>812.71527100000003</v>
          </cell>
          <cell r="C1701">
            <v>3.2499999999999998E-13</v>
          </cell>
          <cell r="E1701">
            <v>82.4</v>
          </cell>
          <cell r="K1701">
            <v>86.318396643667711</v>
          </cell>
        </row>
        <row r="1702">
          <cell r="B1702">
            <v>813.19595100000004</v>
          </cell>
          <cell r="C1702">
            <v>3.3720000000000002E-13</v>
          </cell>
          <cell r="E1702">
            <v>82.7</v>
          </cell>
          <cell r="K1702">
            <v>86.254345467110852</v>
          </cell>
        </row>
        <row r="1703">
          <cell r="B1703">
            <v>813.67460400000004</v>
          </cell>
          <cell r="C1703">
            <v>3.6129999999999999E-13</v>
          </cell>
          <cell r="E1703">
            <v>83</v>
          </cell>
          <cell r="K1703">
            <v>87.301973097445369</v>
          </cell>
        </row>
        <row r="1704">
          <cell r="B1704">
            <v>814.15459599999997</v>
          </cell>
          <cell r="C1704">
            <v>3.7960000000000002E-13</v>
          </cell>
          <cell r="E1704">
            <v>83.4</v>
          </cell>
          <cell r="K1704">
            <v>87.293664826927298</v>
          </cell>
        </row>
        <row r="1705">
          <cell r="B1705">
            <v>814.63434099999995</v>
          </cell>
          <cell r="C1705">
            <v>4.0269999999999999E-13</v>
          </cell>
          <cell r="E1705">
            <v>83.7</v>
          </cell>
          <cell r="K1705">
            <v>86.238471823942007</v>
          </cell>
        </row>
        <row r="1706">
          <cell r="B1706">
            <v>815.11636999999996</v>
          </cell>
          <cell r="C1706">
            <v>4.4220000000000002E-13</v>
          </cell>
          <cell r="E1706">
            <v>84</v>
          </cell>
          <cell r="K1706">
            <v>86.243307954286095</v>
          </cell>
        </row>
        <row r="1707">
          <cell r="B1707">
            <v>815.59537</v>
          </cell>
          <cell r="C1707">
            <v>4.6400000000000004E-13</v>
          </cell>
          <cell r="E1707">
            <v>84.3</v>
          </cell>
          <cell r="K1707">
            <v>87.340596329072298</v>
          </cell>
        </row>
        <row r="1708">
          <cell r="B1708">
            <v>816.06997100000001</v>
          </cell>
          <cell r="C1708">
            <v>4.7000000000000002E-13</v>
          </cell>
          <cell r="E1708">
            <v>84.7</v>
          </cell>
          <cell r="K1708">
            <v>87.327694497948158</v>
          </cell>
        </row>
        <row r="1709">
          <cell r="B1709">
            <v>816.55065000000002</v>
          </cell>
          <cell r="C1709">
            <v>5.0410000000000004E-13</v>
          </cell>
          <cell r="E1709">
            <v>85</v>
          </cell>
          <cell r="K1709">
            <v>87.305577704211871</v>
          </cell>
        </row>
        <row r="1710">
          <cell r="B1710">
            <v>817.028143</v>
          </cell>
          <cell r="C1710">
            <v>5.3289999999999998E-13</v>
          </cell>
          <cell r="E1710">
            <v>85.4</v>
          </cell>
          <cell r="K1710">
            <v>86.327698869029149</v>
          </cell>
        </row>
        <row r="1711">
          <cell r="B1711">
            <v>817.49886200000003</v>
          </cell>
          <cell r="C1711">
            <v>5.5090000000000001E-13</v>
          </cell>
          <cell r="E1711">
            <v>85.6</v>
          </cell>
          <cell r="K1711">
            <v>85.262803347984985</v>
          </cell>
        </row>
        <row r="1712">
          <cell r="B1712">
            <v>817.978207</v>
          </cell>
          <cell r="C1712">
            <v>5.2699999999999998E-13</v>
          </cell>
          <cell r="E1712">
            <v>85.9</v>
          </cell>
          <cell r="K1712">
            <v>86.236280183596605</v>
          </cell>
        </row>
        <row r="1713">
          <cell r="B1713">
            <v>818.46097399999996</v>
          </cell>
          <cell r="C1713">
            <v>5.3900000000000003E-13</v>
          </cell>
          <cell r="E1713">
            <v>86.2</v>
          </cell>
          <cell r="K1713">
            <v>86.256445442231367</v>
          </cell>
        </row>
        <row r="1714">
          <cell r="B1714">
            <v>818.93721800000003</v>
          </cell>
          <cell r="C1714">
            <v>4.5550000000000003E-13</v>
          </cell>
          <cell r="E1714">
            <v>86.5</v>
          </cell>
          <cell r="K1714">
            <v>86.244867499523181</v>
          </cell>
        </row>
        <row r="1715">
          <cell r="B1715">
            <v>819.42176300000006</v>
          </cell>
          <cell r="C1715">
            <v>4.5340000000000002E-13</v>
          </cell>
          <cell r="E1715">
            <v>86.8</v>
          </cell>
          <cell r="K1715">
            <v>86.220478645096648</v>
          </cell>
        </row>
        <row r="1716">
          <cell r="B1716">
            <v>819.90177400000005</v>
          </cell>
          <cell r="C1716">
            <v>4.0870000000000002E-13</v>
          </cell>
          <cell r="E1716">
            <v>87.1</v>
          </cell>
          <cell r="K1716">
            <v>84.215447295843802</v>
          </cell>
        </row>
        <row r="1717">
          <cell r="B1717">
            <v>820.37065399999994</v>
          </cell>
          <cell r="C1717">
            <v>3.9139999999999998E-13</v>
          </cell>
          <cell r="E1717">
            <v>87.2</v>
          </cell>
          <cell r="K1717">
            <v>83.162502002918387</v>
          </cell>
        </row>
        <row r="1718">
          <cell r="B1718">
            <v>820.85038999999995</v>
          </cell>
          <cell r="C1718">
            <v>3.1880000000000001E-13</v>
          </cell>
          <cell r="E1718">
            <v>87.4</v>
          </cell>
          <cell r="K1718">
            <v>84.14820284297052</v>
          </cell>
        </row>
        <row r="1719">
          <cell r="B1719">
            <v>821.33492699999999</v>
          </cell>
          <cell r="C1719">
            <v>3.0559999999999998E-13</v>
          </cell>
          <cell r="E1719">
            <v>87.6</v>
          </cell>
          <cell r="K1719">
            <v>83.114268748935615</v>
          </cell>
        </row>
        <row r="1720">
          <cell r="B1720">
            <v>821.81369800000004</v>
          </cell>
          <cell r="C1720">
            <v>2.7230000000000001E-13</v>
          </cell>
          <cell r="E1720">
            <v>87.7</v>
          </cell>
          <cell r="K1720">
            <v>82.091238651109293</v>
          </cell>
        </row>
        <row r="1721">
          <cell r="B1721">
            <v>822.29129799999998</v>
          </cell>
          <cell r="C1721">
            <v>2.5659999999999999E-13</v>
          </cell>
          <cell r="E1721">
            <v>87.8</v>
          </cell>
          <cell r="K1721">
            <v>81.054561982407733</v>
          </cell>
        </row>
        <row r="1722">
          <cell r="B1722">
            <v>822.76195900000005</v>
          </cell>
          <cell r="C1722">
            <v>2.6249999999999999E-13</v>
          </cell>
          <cell r="E1722">
            <v>87.8</v>
          </cell>
          <cell r="K1722">
            <v>80</v>
          </cell>
        </row>
        <row r="1723">
          <cell r="B1723">
            <v>823.24101399999995</v>
          </cell>
          <cell r="C1723">
            <v>2.6390000000000002E-13</v>
          </cell>
          <cell r="E1723">
            <v>87.8</v>
          </cell>
          <cell r="K1723">
            <v>80</v>
          </cell>
        </row>
        <row r="1724">
          <cell r="B1724">
            <v>823.72496699999999</v>
          </cell>
          <cell r="C1724">
            <v>2.9919999999999998E-13</v>
          </cell>
          <cell r="E1724">
            <v>87.8</v>
          </cell>
          <cell r="K1724">
            <v>78.961668971761711</v>
          </cell>
        </row>
        <row r="1725">
          <cell r="B1725">
            <v>824.20409800000004</v>
          </cell>
          <cell r="C1725">
            <v>2.9749999999999999E-13</v>
          </cell>
          <cell r="E1725">
            <v>87.7</v>
          </cell>
          <cell r="K1725">
            <v>76.793004473758955</v>
          </cell>
        </row>
        <row r="1726">
          <cell r="B1726">
            <v>824.66042200000004</v>
          </cell>
          <cell r="C1726">
            <v>3.739E-13</v>
          </cell>
          <cell r="E1726">
            <v>87.5</v>
          </cell>
          <cell r="K1726">
            <v>75.746816492144305</v>
          </cell>
        </row>
        <row r="1727">
          <cell r="B1727">
            <v>825.14457000000004</v>
          </cell>
          <cell r="C1727">
            <v>3.7049999999999999E-13</v>
          </cell>
          <cell r="E1727">
            <v>87.3</v>
          </cell>
          <cell r="K1727">
            <v>75.803269882271195</v>
          </cell>
        </row>
        <row r="1728">
          <cell r="B1728">
            <v>825.61354500000004</v>
          </cell>
          <cell r="C1728">
            <v>4.6740000000000001E-13</v>
          </cell>
          <cell r="E1728">
            <v>87.1</v>
          </cell>
          <cell r="K1728">
            <v>75.727823935080025</v>
          </cell>
        </row>
        <row r="1729">
          <cell r="B1729">
            <v>826.08086100000003</v>
          </cell>
          <cell r="C1729">
            <v>4.6180000000000001E-13</v>
          </cell>
          <cell r="E1729">
            <v>86.9</v>
          </cell>
          <cell r="K1729">
            <v>74.717586317280336</v>
          </cell>
        </row>
        <row r="1730">
          <cell r="B1730">
            <v>826.56008199999997</v>
          </cell>
          <cell r="C1730">
            <v>4.5780000000000003E-13</v>
          </cell>
          <cell r="E1730">
            <v>86.6</v>
          </cell>
          <cell r="K1730">
            <v>73.767807192573187</v>
          </cell>
        </row>
        <row r="1731">
          <cell r="B1731">
            <v>827.04360399999996</v>
          </cell>
          <cell r="C1731">
            <v>4.4190000000000002E-13</v>
          </cell>
          <cell r="E1731">
            <v>86.3</v>
          </cell>
          <cell r="K1731">
            <v>74.751190692391887</v>
          </cell>
        </row>
        <row r="1732">
          <cell r="B1732">
            <v>827.51267900000005</v>
          </cell>
          <cell r="C1732">
            <v>4.2380000000000002E-13</v>
          </cell>
          <cell r="E1732">
            <v>86.1</v>
          </cell>
          <cell r="K1732">
            <v>74.726845314116801</v>
          </cell>
        </row>
        <row r="1733">
          <cell r="B1733">
            <v>827.991803</v>
          </cell>
          <cell r="C1733">
            <v>3.9590000000000001E-13</v>
          </cell>
          <cell r="E1733">
            <v>85.8</v>
          </cell>
          <cell r="K1733">
            <v>73.751854918071245</v>
          </cell>
        </row>
        <row r="1734">
          <cell r="B1734">
            <v>828.47296400000005</v>
          </cell>
          <cell r="C1734">
            <v>3.5619999999999999E-13</v>
          </cell>
          <cell r="E1734">
            <v>85.5</v>
          </cell>
          <cell r="K1734">
            <v>72.706707536888459</v>
          </cell>
        </row>
        <row r="1735">
          <cell r="B1735">
            <v>828.95158900000001</v>
          </cell>
          <cell r="C1735">
            <v>3.108E-13</v>
          </cell>
          <cell r="E1735">
            <v>85.1</v>
          </cell>
          <cell r="K1735">
            <v>72.724226351396752</v>
          </cell>
        </row>
        <row r="1736">
          <cell r="B1736">
            <v>829.43506100000002</v>
          </cell>
          <cell r="C1736">
            <v>2.7519999999999998E-13</v>
          </cell>
          <cell r="E1736">
            <v>84.8</v>
          </cell>
          <cell r="K1736">
            <v>73.771378445855277</v>
          </cell>
        </row>
        <row r="1737">
          <cell r="B1737">
            <v>829.91488400000003</v>
          </cell>
          <cell r="C1737">
            <v>2.4140000000000001E-13</v>
          </cell>
          <cell r="E1737">
            <v>84.5</v>
          </cell>
          <cell r="K1737">
            <v>73.74775309876992</v>
          </cell>
        </row>
        <row r="1738">
          <cell r="B1738">
            <v>830.39471600000002</v>
          </cell>
          <cell r="C1738">
            <v>1.9979999999999999E-13</v>
          </cell>
          <cell r="E1738">
            <v>84.2</v>
          </cell>
          <cell r="K1738">
            <v>73.732267540249083</v>
          </cell>
        </row>
        <row r="1739">
          <cell r="B1739">
            <v>830.87216799999999</v>
          </cell>
          <cell r="C1739">
            <v>1.587E-13</v>
          </cell>
          <cell r="E1739">
            <v>83.9</v>
          </cell>
          <cell r="K1739">
            <v>73.685167721945362</v>
          </cell>
        </row>
        <row r="1740">
          <cell r="B1740">
            <v>831.34486000000004</v>
          </cell>
          <cell r="C1740">
            <v>1.125E-13</v>
          </cell>
          <cell r="E1740">
            <v>83.6</v>
          </cell>
          <cell r="K1740">
            <v>73.684861982658717</v>
          </cell>
        </row>
        <row r="1741">
          <cell r="B1741">
            <v>831.82226600000001</v>
          </cell>
          <cell r="C1741">
            <v>8.4300000000000004E-14</v>
          </cell>
          <cell r="E1741">
            <v>83.3</v>
          </cell>
          <cell r="K1741">
            <v>73.742490989187019</v>
          </cell>
        </row>
        <row r="1742">
          <cell r="B1742">
            <v>832.30370800000003</v>
          </cell>
          <cell r="C1742">
            <v>6.3100000000000004E-14</v>
          </cell>
          <cell r="E1742">
            <v>83</v>
          </cell>
          <cell r="K1742">
            <v>73.771216792799365</v>
          </cell>
        </row>
        <row r="1743">
          <cell r="B1743">
            <v>832.78553599999998</v>
          </cell>
          <cell r="C1743">
            <v>3.7399999999999997E-14</v>
          </cell>
          <cell r="E1743">
            <v>82.7</v>
          </cell>
          <cell r="K1743">
            <v>73.763907784825605</v>
          </cell>
        </row>
        <row r="1744">
          <cell r="B1744">
            <v>833.265849</v>
          </cell>
          <cell r="C1744">
            <v>2.9000000000000002E-15</v>
          </cell>
          <cell r="E1744">
            <v>82.4</v>
          </cell>
          <cell r="K1744">
            <v>73.742556249205194</v>
          </cell>
        </row>
        <row r="1745">
          <cell r="B1745">
            <v>833.74439400000006</v>
          </cell>
          <cell r="C1745">
            <v>-1.0099999999999999E-14</v>
          </cell>
          <cell r="E1745">
            <v>82.1</v>
          </cell>
          <cell r="K1745">
            <v>73.740173376331143</v>
          </cell>
        </row>
        <row r="1746">
          <cell r="B1746">
            <v>834.22434199999998</v>
          </cell>
          <cell r="C1746">
            <v>-3.4399999999999997E-14</v>
          </cell>
          <cell r="E1746">
            <v>81.8</v>
          </cell>
          <cell r="K1746">
            <v>73.669577254368477</v>
          </cell>
        </row>
        <row r="1747">
          <cell r="B1747">
            <v>834.69219799999996</v>
          </cell>
          <cell r="C1747">
            <v>-5.6700000000000001E-14</v>
          </cell>
          <cell r="E1747">
            <v>81.5</v>
          </cell>
          <cell r="K1747">
            <v>73.680678358114051</v>
          </cell>
        </row>
        <row r="1748">
          <cell r="B1748">
            <v>835.173811</v>
          </cell>
          <cell r="C1748">
            <v>-6.8000000000000001E-14</v>
          </cell>
          <cell r="E1748">
            <v>81.2</v>
          </cell>
          <cell r="K1748">
            <v>73.756679052722163</v>
          </cell>
        </row>
        <row r="1749">
          <cell r="B1749">
            <v>835.65322500000002</v>
          </cell>
          <cell r="C1749">
            <v>-8.0400000000000003E-14</v>
          </cell>
          <cell r="E1749">
            <v>80.900000000000006</v>
          </cell>
          <cell r="K1749">
            <v>74.782002500464287</v>
          </cell>
        </row>
        <row r="1750">
          <cell r="B1750">
            <v>836.13203299999998</v>
          </cell>
          <cell r="C1750">
            <v>-1.023E-13</v>
          </cell>
          <cell r="E1750">
            <v>80.7</v>
          </cell>
          <cell r="K1750">
            <v>73.716724821869235</v>
          </cell>
        </row>
        <row r="1751">
          <cell r="B1751">
            <v>836.60814100000005</v>
          </cell>
          <cell r="C1751">
            <v>-1.0780000000000001E-13</v>
          </cell>
          <cell r="E1751">
            <v>80.3</v>
          </cell>
          <cell r="K1751">
            <v>72.671354208108298</v>
          </cell>
        </row>
        <row r="1752">
          <cell r="B1752">
            <v>837.08718899999997</v>
          </cell>
          <cell r="C1752">
            <v>-1.241E-13</v>
          </cell>
          <cell r="E1752">
            <v>80</v>
          </cell>
          <cell r="K1752">
            <v>73.725286780538298</v>
          </cell>
        </row>
        <row r="1753">
          <cell r="B1753">
            <v>837.56435999999997</v>
          </cell>
          <cell r="C1753">
            <v>-1.3400000000000001E-13</v>
          </cell>
          <cell r="E1753">
            <v>79.7</v>
          </cell>
          <cell r="K1753">
            <v>72.690455405513021</v>
          </cell>
        </row>
        <row r="1754">
          <cell r="B1754">
            <v>838.04484100000002</v>
          </cell>
          <cell r="C1754">
            <v>-1.512E-13</v>
          </cell>
          <cell r="E1754">
            <v>79.3</v>
          </cell>
          <cell r="K1754">
            <v>72.712159449622362</v>
          </cell>
        </row>
        <row r="1755">
          <cell r="B1755">
            <v>838.52486399999998</v>
          </cell>
          <cell r="C1755">
            <v>-1.5850000000000001E-13</v>
          </cell>
          <cell r="E1755">
            <v>79</v>
          </cell>
          <cell r="K1755">
            <v>73.745354622756452</v>
          </cell>
        </row>
        <row r="1756">
          <cell r="B1756">
            <v>839.00412800000004</v>
          </cell>
          <cell r="C1756">
            <v>-1.9109999999999999E-13</v>
          </cell>
          <cell r="E1756">
            <v>78.7</v>
          </cell>
          <cell r="K1756">
            <v>74.770355866824104</v>
          </cell>
        </row>
        <row r="1757">
          <cell r="B1757">
            <v>839.480952</v>
          </cell>
          <cell r="C1757">
            <v>-2.3170000000000001E-13</v>
          </cell>
          <cell r="E1757">
            <v>78.5</v>
          </cell>
          <cell r="K1757">
            <v>74.77488097178842</v>
          </cell>
        </row>
        <row r="1758">
          <cell r="B1758">
            <v>839.96104400000002</v>
          </cell>
          <cell r="C1758">
            <v>-2.8000000000000002E-13</v>
          </cell>
          <cell r="E1758">
            <v>78.2</v>
          </cell>
          <cell r="K1758">
            <v>73.725411456143718</v>
          </cell>
        </row>
        <row r="1759">
          <cell r="B1759">
            <v>840.43718999999999</v>
          </cell>
          <cell r="C1759">
            <v>-2.7970000000000001E-13</v>
          </cell>
          <cell r="E1759">
            <v>77.900000000000006</v>
          </cell>
          <cell r="K1759">
            <v>73.709076230268693</v>
          </cell>
        </row>
        <row r="1760">
          <cell r="B1760">
            <v>840.91479900000002</v>
          </cell>
          <cell r="C1760">
            <v>-3.5079999999999998E-13</v>
          </cell>
          <cell r="E1760">
            <v>77.599999999999994</v>
          </cell>
          <cell r="K1760">
            <v>73.747414295286703</v>
          </cell>
        </row>
        <row r="1761">
          <cell r="B1761">
            <v>841.396793</v>
          </cell>
          <cell r="C1761">
            <v>-3.1689999999999999E-13</v>
          </cell>
          <cell r="E1761">
            <v>77.3</v>
          </cell>
          <cell r="K1761">
            <v>73.750820204847813</v>
          </cell>
        </row>
        <row r="1762">
          <cell r="B1762">
            <v>841.87492499999996</v>
          </cell>
          <cell r="C1762">
            <v>-3.2679999999999998E-13</v>
          </cell>
          <cell r="E1762">
            <v>77</v>
          </cell>
          <cell r="K1762">
            <v>73.713354093234912</v>
          </cell>
        </row>
        <row r="1763">
          <cell r="B1763">
            <v>842.35119699999996</v>
          </cell>
          <cell r="C1763">
            <v>-3.0650000000000001E-13</v>
          </cell>
          <cell r="E1763">
            <v>76.7</v>
          </cell>
          <cell r="K1763">
            <v>73.717731389041674</v>
          </cell>
        </row>
        <row r="1764">
          <cell r="B1764">
            <v>842.82999400000006</v>
          </cell>
          <cell r="C1764">
            <v>-3.325E-13</v>
          </cell>
          <cell r="E1764">
            <v>76.400000000000006</v>
          </cell>
          <cell r="K1764">
            <v>74.773247809729781</v>
          </cell>
        </row>
        <row r="1765">
          <cell r="B1765">
            <v>843.30781400000001</v>
          </cell>
          <cell r="C1765">
            <v>-3.1730000000000002E-13</v>
          </cell>
          <cell r="E1765">
            <v>76.2</v>
          </cell>
          <cell r="K1765">
            <v>75.837318233898898</v>
          </cell>
        </row>
        <row r="1766">
          <cell r="B1766">
            <v>843.79091300000005</v>
          </cell>
          <cell r="C1766">
            <v>-3.4940000000000001E-13</v>
          </cell>
          <cell r="E1766">
            <v>76</v>
          </cell>
          <cell r="K1766">
            <v>75.795643024866337</v>
          </cell>
        </row>
        <row r="1767">
          <cell r="B1767">
            <v>844.25920799999994</v>
          </cell>
          <cell r="C1767">
            <v>-3.4310000000000002E-13</v>
          </cell>
          <cell r="E1767">
            <v>75.8</v>
          </cell>
          <cell r="K1767">
            <v>74.715967395405059</v>
          </cell>
        </row>
        <row r="1768">
          <cell r="B1768">
            <v>844.73716000000002</v>
          </cell>
          <cell r="C1768">
            <v>-3.578E-13</v>
          </cell>
          <cell r="E1768">
            <v>75.5</v>
          </cell>
          <cell r="K1768">
            <v>74.770760603329066</v>
          </cell>
        </row>
        <row r="1769">
          <cell r="B1769">
            <v>845.21537000000001</v>
          </cell>
          <cell r="C1769">
            <v>-3.5050000000000002E-13</v>
          </cell>
          <cell r="E1769">
            <v>75.3</v>
          </cell>
          <cell r="K1769">
            <v>76.862266029636913</v>
          </cell>
        </row>
        <row r="1770">
          <cell r="B1770">
            <v>845.693264</v>
          </cell>
          <cell r="C1770">
            <v>-3.6049999999999998E-13</v>
          </cell>
          <cell r="E1770">
            <v>75.2</v>
          </cell>
          <cell r="K1770">
            <v>76.873883064469922</v>
          </cell>
        </row>
        <row r="1771">
          <cell r="B1771">
            <v>846.175027</v>
          </cell>
          <cell r="C1771">
            <v>-3.5610000000000002E-13</v>
          </cell>
          <cell r="E1771">
            <v>75</v>
          </cell>
          <cell r="K1771">
            <v>75.848189031953339</v>
          </cell>
        </row>
        <row r="1772">
          <cell r="B1772">
            <v>846.656699</v>
          </cell>
          <cell r="C1772">
            <v>-3.652E-13</v>
          </cell>
          <cell r="E1772">
            <v>74.8</v>
          </cell>
          <cell r="K1772">
            <v>76.882699083825173</v>
          </cell>
        </row>
        <row r="1773">
          <cell r="B1773">
            <v>847.13739799999996</v>
          </cell>
          <cell r="C1773">
            <v>-3.4610000000000001E-13</v>
          </cell>
          <cell r="E1773">
            <v>74.7</v>
          </cell>
          <cell r="K1773">
            <v>76.868688450157492</v>
          </cell>
        </row>
        <row r="1774">
          <cell r="B1774">
            <v>847.61476400000004</v>
          </cell>
          <cell r="C1774">
            <v>-2.1589999999999999E-13</v>
          </cell>
          <cell r="E1774">
            <v>74.5</v>
          </cell>
          <cell r="K1774">
            <v>75.813863437760176</v>
          </cell>
        </row>
        <row r="1775">
          <cell r="B1775">
            <v>848.09293300000002</v>
          </cell>
          <cell r="C1775">
            <v>-2.7870000000000001E-13</v>
          </cell>
          <cell r="E1775">
            <v>74.3</v>
          </cell>
          <cell r="K1775">
            <v>76.856821953631723</v>
          </cell>
        </row>
        <row r="1776">
          <cell r="B1776">
            <v>848.56921199999999</v>
          </cell>
          <cell r="C1776">
            <v>-2.4520000000000001E-13</v>
          </cell>
          <cell r="E1776">
            <v>74.2</v>
          </cell>
          <cell r="K1776">
            <v>77.904321812342445</v>
          </cell>
        </row>
        <row r="1777">
          <cell r="B1777">
            <v>849.04727800000001</v>
          </cell>
          <cell r="C1777">
            <v>-2.5850000000000001E-13</v>
          </cell>
          <cell r="E1777">
            <v>74.099999999999994</v>
          </cell>
          <cell r="K1777">
            <v>77.911094074922801</v>
          </cell>
        </row>
        <row r="1778">
          <cell r="B1778">
            <v>849.52665100000002</v>
          </cell>
          <cell r="C1778">
            <v>-1.816E-13</v>
          </cell>
          <cell r="E1778">
            <v>74</v>
          </cell>
          <cell r="K1778">
            <v>78.955346276593062</v>
          </cell>
        </row>
        <row r="1779">
          <cell r="B1779">
            <v>850.00453300000004</v>
          </cell>
          <cell r="C1779">
            <v>-2.1240000000000001E-13</v>
          </cell>
          <cell r="E1779">
            <v>74</v>
          </cell>
          <cell r="K1779">
            <v>80</v>
          </cell>
        </row>
        <row r="1780">
          <cell r="B1780">
            <v>850.48134800000003</v>
          </cell>
          <cell r="C1780">
            <v>-8.5000000000000004E-14</v>
          </cell>
          <cell r="E1780">
            <v>74</v>
          </cell>
          <cell r="K1780">
            <v>81.045771319094058</v>
          </cell>
        </row>
        <row r="1781">
          <cell r="B1781">
            <v>850.96076500000004</v>
          </cell>
          <cell r="C1781">
            <v>-1.1790000000000001E-13</v>
          </cell>
          <cell r="E1781">
            <v>74.099999999999994</v>
          </cell>
          <cell r="K1781">
            <v>83.125149746758908</v>
          </cell>
        </row>
        <row r="1782">
          <cell r="B1782">
            <v>851.44130199999995</v>
          </cell>
          <cell r="C1782">
            <v>-1.127E-13</v>
          </cell>
          <cell r="E1782">
            <v>74.3</v>
          </cell>
          <cell r="K1782">
            <v>85.200094433715194</v>
          </cell>
        </row>
        <row r="1783">
          <cell r="B1783">
            <v>851.92228599999999</v>
          </cell>
          <cell r="C1783">
            <v>-5.6499999999999999E-14</v>
          </cell>
          <cell r="E1783">
            <v>74.599999999999994</v>
          </cell>
          <cell r="K1783">
            <v>85.258961796797564</v>
          </cell>
        </row>
        <row r="1784">
          <cell r="B1784">
            <v>852.39206000000001</v>
          </cell>
          <cell r="C1784">
            <v>-8.53E-14</v>
          </cell>
          <cell r="E1784">
            <v>74.8</v>
          </cell>
          <cell r="K1784">
            <v>85.266977839717626</v>
          </cell>
        </row>
        <row r="1785">
          <cell r="B1785">
            <v>852.87159699999995</v>
          </cell>
          <cell r="C1785">
            <v>-1.1690000000000001E-13</v>
          </cell>
          <cell r="E1785">
            <v>75.099999999999994</v>
          </cell>
          <cell r="K1785">
            <v>87.311690034480122</v>
          </cell>
        </row>
        <row r="1786">
          <cell r="B1786">
            <v>853.34943099999998</v>
          </cell>
          <cell r="C1786">
            <v>-1.309E-13</v>
          </cell>
          <cell r="E1786">
            <v>75.5</v>
          </cell>
          <cell r="K1786">
            <v>87.311438013628575</v>
          </cell>
        </row>
        <row r="1787">
          <cell r="B1787">
            <v>853.82900099999995</v>
          </cell>
          <cell r="C1787">
            <v>-1.3479999999999999E-13</v>
          </cell>
          <cell r="E1787">
            <v>75.8</v>
          </cell>
          <cell r="K1787">
            <v>86.257965869053749</v>
          </cell>
        </row>
        <row r="1788">
          <cell r="B1788">
            <v>854.30820900000003</v>
          </cell>
          <cell r="C1788">
            <v>-1.5890000000000001E-13</v>
          </cell>
          <cell r="E1788">
            <v>76.099999999999994</v>
          </cell>
          <cell r="K1788">
            <v>87.297656826644527</v>
          </cell>
        </row>
        <row r="1789">
          <cell r="B1789">
            <v>854.78821300000004</v>
          </cell>
          <cell r="C1789">
            <v>-1.5319999999999999E-13</v>
          </cell>
          <cell r="E1789">
            <v>76.5</v>
          </cell>
          <cell r="K1789">
            <v>88.328639797781435</v>
          </cell>
        </row>
        <row r="1790">
          <cell r="B1790">
            <v>855.26874999999995</v>
          </cell>
          <cell r="C1790">
            <v>-1.1769999999999999E-13</v>
          </cell>
          <cell r="E1790">
            <v>76.900000000000006</v>
          </cell>
          <cell r="K1790">
            <v>87.390998608380713</v>
          </cell>
        </row>
        <row r="1791">
          <cell r="B1791">
            <v>855.73531100000002</v>
          </cell>
          <cell r="C1791">
            <v>4.6599999999999998E-14</v>
          </cell>
          <cell r="E1791">
            <v>77.2</v>
          </cell>
          <cell r="K1791">
            <v>86.340617998900882</v>
          </cell>
        </row>
        <row r="1792">
          <cell r="B1792">
            <v>856.21502999999996</v>
          </cell>
          <cell r="C1792">
            <v>-7.9999999999999998E-16</v>
          </cell>
          <cell r="E1792">
            <v>77.5</v>
          </cell>
          <cell r="K1792">
            <v>87.28673294123783</v>
          </cell>
        </row>
        <row r="1793">
          <cell r="B1793">
            <v>856.69596100000001</v>
          </cell>
          <cell r="C1793">
            <v>-2E-14</v>
          </cell>
          <cell r="E1793">
            <v>77.900000000000006</v>
          </cell>
          <cell r="K1793">
            <v>87.299437526199782</v>
          </cell>
        </row>
        <row r="1794">
          <cell r="B1794">
            <v>857.17400799999996</v>
          </cell>
          <cell r="C1794">
            <v>-4.7999999999999999E-15</v>
          </cell>
          <cell r="E1794">
            <v>78.2</v>
          </cell>
          <cell r="K1794">
            <v>87.300739356304277</v>
          </cell>
        </row>
        <row r="1795">
          <cell r="B1795">
            <v>857.65476799999999</v>
          </cell>
          <cell r="C1795">
            <v>2.0299999999999999E-14</v>
          </cell>
          <cell r="E1795">
            <v>78.599999999999994</v>
          </cell>
          <cell r="K1795">
            <v>87.291613498651458</v>
          </cell>
        </row>
        <row r="1796">
          <cell r="B1796">
            <v>858.13401499999998</v>
          </cell>
          <cell r="C1796">
            <v>7.2300000000000005E-14</v>
          </cell>
          <cell r="E1796">
            <v>78.900000000000006</v>
          </cell>
          <cell r="K1796">
            <v>87.296880896139911</v>
          </cell>
        </row>
        <row r="1797">
          <cell r="B1797">
            <v>858.61408200000005</v>
          </cell>
          <cell r="C1797">
            <v>9.4399999999999994E-14</v>
          </cell>
          <cell r="E1797">
            <v>79.3</v>
          </cell>
          <cell r="K1797">
            <v>87.292061653339033</v>
          </cell>
        </row>
        <row r="1798">
          <cell r="B1798">
            <v>859.09396300000003</v>
          </cell>
          <cell r="C1798">
            <v>1.2239999999999999E-13</v>
          </cell>
          <cell r="E1798">
            <v>79.599999999999994</v>
          </cell>
          <cell r="K1798">
            <v>87.501111771923732</v>
          </cell>
        </row>
        <row r="1799">
          <cell r="B1799">
            <v>859.54727700000001</v>
          </cell>
          <cell r="C1799">
            <v>1.5520000000000001E-13</v>
          </cell>
          <cell r="E1799">
            <v>80</v>
          </cell>
          <cell r="K1799">
            <v>87.483021558585591</v>
          </cell>
        </row>
        <row r="1800">
          <cell r="B1800">
            <v>860.02941399999997</v>
          </cell>
          <cell r="C1800">
            <v>2.048E-13</v>
          </cell>
          <cell r="E1800">
            <v>80.3</v>
          </cell>
          <cell r="K1800">
            <v>87.345372048340806</v>
          </cell>
        </row>
        <row r="1801">
          <cell r="B1801">
            <v>860.50025800000003</v>
          </cell>
          <cell r="C1801">
            <v>2.3350000000000001E-13</v>
          </cell>
          <cell r="E1801">
            <v>80.7</v>
          </cell>
          <cell r="K1801">
            <v>87.335865254827226</v>
          </cell>
        </row>
        <row r="1802">
          <cell r="B1802">
            <v>860.98362999999995</v>
          </cell>
          <cell r="C1802">
            <v>2.4999999999999999E-13</v>
          </cell>
          <cell r="E1802">
            <v>81</v>
          </cell>
          <cell r="K1802">
            <v>87.261493647749347</v>
          </cell>
        </row>
        <row r="1803">
          <cell r="B1803">
            <v>861.464247</v>
          </cell>
          <cell r="C1803">
            <v>2.7039999999999999E-13</v>
          </cell>
          <cell r="E1803">
            <v>81.400000000000006</v>
          </cell>
          <cell r="K1803">
            <v>88.327651446147925</v>
          </cell>
        </row>
        <row r="1804">
          <cell r="B1804">
            <v>861.94428500000004</v>
          </cell>
          <cell r="C1804">
            <v>2.4409999999999999E-13</v>
          </cell>
          <cell r="E1804">
            <v>81.8</v>
          </cell>
          <cell r="K1804">
            <v>88.404411896025167</v>
          </cell>
        </row>
        <row r="1805">
          <cell r="B1805">
            <v>862.41612799999996</v>
          </cell>
          <cell r="C1805">
            <v>2.7569999999999998E-13</v>
          </cell>
          <cell r="E1805">
            <v>82.2</v>
          </cell>
          <cell r="K1805">
            <v>87.321570707023724</v>
          </cell>
        </row>
        <row r="1806">
          <cell r="B1806">
            <v>862.90036399999997</v>
          </cell>
          <cell r="C1806">
            <v>3.1639999999999999E-13</v>
          </cell>
          <cell r="E1806">
            <v>82.5</v>
          </cell>
          <cell r="K1806">
            <v>86.271374936240974</v>
          </cell>
        </row>
        <row r="1807">
          <cell r="B1807">
            <v>863.37285599999996</v>
          </cell>
          <cell r="C1807">
            <v>3.4180000000000002E-13</v>
          </cell>
          <cell r="E1807">
            <v>82.8</v>
          </cell>
          <cell r="K1807">
            <v>88.394702103502269</v>
          </cell>
        </row>
        <row r="1808">
          <cell r="B1808">
            <v>863.85334599999999</v>
          </cell>
          <cell r="C1808">
            <v>3.5669999999999998E-13</v>
          </cell>
          <cell r="E1808">
            <v>83.3</v>
          </cell>
          <cell r="K1808">
            <v>88.346182977542341</v>
          </cell>
        </row>
        <row r="1809">
          <cell r="B1809">
            <v>864.33137799999997</v>
          </cell>
          <cell r="C1809">
            <v>3.9130000000000001E-13</v>
          </cell>
          <cell r="E1809">
            <v>83.6</v>
          </cell>
          <cell r="K1809">
            <v>87.306385990109035</v>
          </cell>
        </row>
        <row r="1810">
          <cell r="B1810">
            <v>864.81141200000002</v>
          </cell>
          <cell r="C1810">
            <v>4.2070000000000001E-13</v>
          </cell>
          <cell r="E1810">
            <v>84</v>
          </cell>
          <cell r="K1810">
            <v>87.272515708633804</v>
          </cell>
        </row>
        <row r="1811">
          <cell r="B1811">
            <v>865.29390599999999</v>
          </cell>
          <cell r="C1811">
            <v>4.3999999999999999E-13</v>
          </cell>
          <cell r="E1811">
            <v>84.3</v>
          </cell>
          <cell r="K1811">
            <v>86.310276284929969</v>
          </cell>
        </row>
        <row r="1812">
          <cell r="B1812">
            <v>865.76224200000001</v>
          </cell>
          <cell r="C1812">
            <v>4.717E-13</v>
          </cell>
          <cell r="E1812">
            <v>84.6</v>
          </cell>
          <cell r="K1812">
            <v>86.311205545445972</v>
          </cell>
        </row>
        <row r="1813">
          <cell r="B1813">
            <v>866.244596</v>
          </cell>
          <cell r="C1813">
            <v>5.1300000000000004E-13</v>
          </cell>
          <cell r="E1813">
            <v>84.9</v>
          </cell>
          <cell r="K1813">
            <v>87.262789512947379</v>
          </cell>
        </row>
        <row r="1814">
          <cell r="B1814">
            <v>866.72605899999996</v>
          </cell>
          <cell r="C1814">
            <v>5.4650000000000004E-13</v>
          </cell>
          <cell r="E1814">
            <v>85.3</v>
          </cell>
          <cell r="K1814">
            <v>87.357199387460284</v>
          </cell>
        </row>
        <row r="1815">
          <cell r="B1815">
            <v>867.19604500000003</v>
          </cell>
          <cell r="C1815">
            <v>5.6449999999999997E-13</v>
          </cell>
          <cell r="E1815">
            <v>85.6</v>
          </cell>
          <cell r="K1815">
            <v>85.25689389064803</v>
          </cell>
        </row>
        <row r="1816">
          <cell r="B1816">
            <v>867.67719099999999</v>
          </cell>
          <cell r="C1816">
            <v>5.496E-13</v>
          </cell>
          <cell r="E1816">
            <v>85.8</v>
          </cell>
          <cell r="K1816">
            <v>85.191488036215731</v>
          </cell>
        </row>
        <row r="1817">
          <cell r="B1817">
            <v>868.15916000000004</v>
          </cell>
          <cell r="C1817">
            <v>5.5359999999999998E-13</v>
          </cell>
          <cell r="E1817">
            <v>86.1</v>
          </cell>
          <cell r="K1817">
            <v>86.226727605574524</v>
          </cell>
        </row>
        <row r="1818">
          <cell r="B1818">
            <v>868.64077899999995</v>
          </cell>
          <cell r="C1818">
            <v>4.625E-13</v>
          </cell>
          <cell r="E1818">
            <v>86.4</v>
          </cell>
          <cell r="K1818">
            <v>87.296051897860224</v>
          </cell>
        </row>
        <row r="1819">
          <cell r="B1819">
            <v>869.11858299999994</v>
          </cell>
          <cell r="C1819">
            <v>4.7750000000000004E-13</v>
          </cell>
          <cell r="E1819">
            <v>86.8</v>
          </cell>
          <cell r="K1819">
            <v>87.376037782172673</v>
          </cell>
        </row>
        <row r="1820">
          <cell r="B1820">
            <v>869.58979799999997</v>
          </cell>
          <cell r="C1820">
            <v>3.698E-13</v>
          </cell>
          <cell r="E1820">
            <v>87.1</v>
          </cell>
          <cell r="K1820">
            <v>85.256534661063384</v>
          </cell>
        </row>
        <row r="1821">
          <cell r="B1821">
            <v>870.06978000000004</v>
          </cell>
          <cell r="C1821">
            <v>4.0879999999999998E-13</v>
          </cell>
          <cell r="E1821">
            <v>87.3</v>
          </cell>
          <cell r="K1821">
            <v>83.112249502818273</v>
          </cell>
        </row>
        <row r="1822">
          <cell r="B1822">
            <v>870.55373099999997</v>
          </cell>
          <cell r="C1822">
            <v>2.8469999999999999E-13</v>
          </cell>
          <cell r="E1822">
            <v>87.4</v>
          </cell>
          <cell r="K1822">
            <v>83.114087717622937</v>
          </cell>
        </row>
        <row r="1823">
          <cell r="B1823">
            <v>871.03314399999999</v>
          </cell>
          <cell r="C1823">
            <v>3.5409999999999998E-13</v>
          </cell>
          <cell r="E1823">
            <v>87.6</v>
          </cell>
          <cell r="K1823">
            <v>83.160299891390821</v>
          </cell>
        </row>
        <row r="1824">
          <cell r="B1824">
            <v>871.50300800000002</v>
          </cell>
          <cell r="C1824">
            <v>2.5730000000000002E-13</v>
          </cell>
          <cell r="E1824">
            <v>87.7</v>
          </cell>
          <cell r="K1824">
            <v>83.154630524415552</v>
          </cell>
        </row>
        <row r="1825">
          <cell r="B1825">
            <v>871.98412699999994</v>
          </cell>
          <cell r="C1825">
            <v>2.8380000000000001E-13</v>
          </cell>
          <cell r="E1825">
            <v>87.9</v>
          </cell>
          <cell r="K1825">
            <v>82.074852374253553</v>
          </cell>
        </row>
        <row r="1826">
          <cell r="B1826">
            <v>872.46693200000004</v>
          </cell>
          <cell r="C1826">
            <v>1.909E-13</v>
          </cell>
          <cell r="E1826">
            <v>87.9</v>
          </cell>
          <cell r="K1826">
            <v>81.040658528716833</v>
          </cell>
        </row>
        <row r="1827">
          <cell r="B1827">
            <v>872.94505700000002</v>
          </cell>
          <cell r="C1827">
            <v>2.7419999999999998E-13</v>
          </cell>
          <cell r="E1827">
            <v>88</v>
          </cell>
          <cell r="K1827">
            <v>81.044845827773926</v>
          </cell>
        </row>
        <row r="1828">
          <cell r="B1828">
            <v>873.42401099999995</v>
          </cell>
          <cell r="C1828">
            <v>3.0639999999999999E-13</v>
          </cell>
          <cell r="E1828">
            <v>88</v>
          </cell>
          <cell r="K1828">
            <v>78.957094883507509</v>
          </cell>
        </row>
        <row r="1829">
          <cell r="B1829">
            <v>873.90391699999998</v>
          </cell>
          <cell r="C1829">
            <v>3.0559999999999998E-13</v>
          </cell>
          <cell r="E1829">
            <v>87.9</v>
          </cell>
          <cell r="K1829">
            <v>77.916621092753232</v>
          </cell>
        </row>
        <row r="1830">
          <cell r="B1830">
            <v>874.38399000000004</v>
          </cell>
          <cell r="C1830">
            <v>3.3039999999999999E-13</v>
          </cell>
          <cell r="E1830">
            <v>87.8</v>
          </cell>
          <cell r="K1830">
            <v>77.897310976141952</v>
          </cell>
        </row>
        <row r="1831">
          <cell r="B1831">
            <v>874.85508000000004</v>
          </cell>
          <cell r="C1831">
            <v>3.8429999999999999E-13</v>
          </cell>
          <cell r="E1831">
            <v>87.7</v>
          </cell>
          <cell r="K1831">
            <v>76.850806980711255</v>
          </cell>
        </row>
        <row r="1832">
          <cell r="B1832">
            <v>875.33661500000005</v>
          </cell>
          <cell r="C1832">
            <v>4.0799999999999998E-13</v>
          </cell>
          <cell r="E1832">
            <v>87.5</v>
          </cell>
          <cell r="K1832">
            <v>75.837534821622597</v>
          </cell>
        </row>
        <row r="1833">
          <cell r="B1833">
            <v>875.81604900000002</v>
          </cell>
          <cell r="C1833">
            <v>4.8910000000000001E-13</v>
          </cell>
          <cell r="E1833">
            <v>87.3</v>
          </cell>
          <cell r="K1833">
            <v>75.824556202516888</v>
          </cell>
        </row>
        <row r="1834">
          <cell r="B1834">
            <v>876.29459699999995</v>
          </cell>
          <cell r="C1834">
            <v>4.6600000000000003E-13</v>
          </cell>
          <cell r="E1834">
            <v>87.1</v>
          </cell>
          <cell r="K1834">
            <v>74.784756468987808</v>
          </cell>
        </row>
        <row r="1835">
          <cell r="B1835">
            <v>876.77477699999997</v>
          </cell>
          <cell r="C1835">
            <v>4.6140000000000003E-13</v>
          </cell>
          <cell r="E1835">
            <v>86.8</v>
          </cell>
          <cell r="K1835">
            <v>73.676089293619611</v>
          </cell>
        </row>
        <row r="1836">
          <cell r="B1836">
            <v>877.24337700000001</v>
          </cell>
          <cell r="C1836">
            <v>4.4529999999999998E-13</v>
          </cell>
          <cell r="E1836">
            <v>86.5</v>
          </cell>
          <cell r="K1836">
            <v>73.690732316700505</v>
          </cell>
        </row>
        <row r="1837">
          <cell r="B1837">
            <v>877.72575900000004</v>
          </cell>
          <cell r="C1837">
            <v>4.321E-13</v>
          </cell>
          <cell r="E1837">
            <v>86.2</v>
          </cell>
          <cell r="K1837">
            <v>73.752108663326283</v>
          </cell>
        </row>
        <row r="1838">
          <cell r="B1838">
            <v>878.20370100000002</v>
          </cell>
          <cell r="C1838">
            <v>4.0799999999999998E-13</v>
          </cell>
          <cell r="E1838">
            <v>85.9</v>
          </cell>
          <cell r="K1838">
            <v>72.684068828280459</v>
          </cell>
        </row>
        <row r="1839">
          <cell r="B1839">
            <v>878.68257500000004</v>
          </cell>
          <cell r="C1839">
            <v>3.7650000000000001E-13</v>
          </cell>
          <cell r="E1839">
            <v>85.5</v>
          </cell>
          <cell r="K1839">
            <v>72.706084376015809</v>
          </cell>
        </row>
        <row r="1840">
          <cell r="B1840">
            <v>879.16340500000001</v>
          </cell>
          <cell r="C1840">
            <v>3.3280000000000001E-13</v>
          </cell>
          <cell r="E1840">
            <v>85.2</v>
          </cell>
          <cell r="K1840">
            <v>72.728126464113188</v>
          </cell>
        </row>
        <row r="1841">
          <cell r="B1841">
            <v>879.64518799999996</v>
          </cell>
          <cell r="C1841">
            <v>2.9919999999999998E-13</v>
          </cell>
          <cell r="E1841">
            <v>84.8</v>
          </cell>
          <cell r="K1841">
            <v>73.691143627424253</v>
          </cell>
        </row>
        <row r="1842">
          <cell r="B1842">
            <v>880.11444900000004</v>
          </cell>
          <cell r="C1842">
            <v>2.4759999999999997E-13</v>
          </cell>
          <cell r="E1842">
            <v>84.6</v>
          </cell>
          <cell r="K1842">
            <v>73.689909534336678</v>
          </cell>
        </row>
        <row r="1843">
          <cell r="B1843">
            <v>880.596046</v>
          </cell>
          <cell r="C1843">
            <v>2.1050000000000001E-13</v>
          </cell>
          <cell r="E1843">
            <v>84.2</v>
          </cell>
          <cell r="K1843">
            <v>73.784650573054876</v>
          </cell>
        </row>
        <row r="1844">
          <cell r="B1844">
            <v>881.07980099999997</v>
          </cell>
          <cell r="C1844">
            <v>1.7719999999999999E-13</v>
          </cell>
          <cell r="E1844">
            <v>84</v>
          </cell>
          <cell r="K1844">
            <v>73.751959021181548</v>
          </cell>
        </row>
        <row r="1845">
          <cell r="B1845">
            <v>881.55634699999996</v>
          </cell>
          <cell r="C1845">
            <v>1.392E-13</v>
          </cell>
          <cell r="E1845">
            <v>83.6</v>
          </cell>
          <cell r="K1845">
            <v>71.63521157686769</v>
          </cell>
        </row>
        <row r="1846">
          <cell r="B1846">
            <v>882.03619100000003</v>
          </cell>
          <cell r="C1846">
            <v>1.0480000000000001E-13</v>
          </cell>
          <cell r="E1846">
            <v>83.2</v>
          </cell>
          <cell r="K1846">
            <v>72.696579390791058</v>
          </cell>
        </row>
        <row r="1847">
          <cell r="B1847">
            <v>882.51480200000003</v>
          </cell>
          <cell r="C1847">
            <v>6.8200000000000002E-14</v>
          </cell>
          <cell r="E1847">
            <v>82.9</v>
          </cell>
          <cell r="K1847">
            <v>73.682461565674885</v>
          </cell>
        </row>
        <row r="1848">
          <cell r="B1848">
            <v>882.98592799999994</v>
          </cell>
          <cell r="C1848">
            <v>4.5400000000000001E-14</v>
          </cell>
          <cell r="E1848">
            <v>82.6</v>
          </cell>
          <cell r="K1848">
            <v>72.647699832892812</v>
          </cell>
        </row>
        <row r="1849">
          <cell r="B1849">
            <v>883.46688500000005</v>
          </cell>
          <cell r="C1849">
            <v>1.8300000000000002E-14</v>
          </cell>
          <cell r="E1849">
            <v>82.2</v>
          </cell>
          <cell r="K1849">
            <v>72.703134316534417</v>
          </cell>
        </row>
        <row r="1850">
          <cell r="B1850">
            <v>883.945244</v>
          </cell>
          <cell r="C1850">
            <v>1.8000000000000001E-15</v>
          </cell>
          <cell r="E1850">
            <v>81.900000000000006</v>
          </cell>
          <cell r="K1850">
            <v>73.769127480536127</v>
          </cell>
        </row>
        <row r="1851">
          <cell r="B1851">
            <v>884.42983200000003</v>
          </cell>
          <cell r="C1851">
            <v>-2.04E-14</v>
          </cell>
          <cell r="E1851">
            <v>81.599999999999994</v>
          </cell>
          <cell r="K1851">
            <v>73.770304912425843</v>
          </cell>
        </row>
        <row r="1852">
          <cell r="B1852">
            <v>884.90837299999998</v>
          </cell>
          <cell r="C1852">
            <v>-3.4499999999999998E-14</v>
          </cell>
          <cell r="E1852">
            <v>81.3</v>
          </cell>
          <cell r="K1852">
            <v>73.659583011908978</v>
          </cell>
        </row>
        <row r="1853">
          <cell r="B1853">
            <v>885.37614199999996</v>
          </cell>
          <cell r="C1853">
            <v>-4.8400000000000001E-14</v>
          </cell>
          <cell r="E1853">
            <v>81</v>
          </cell>
          <cell r="K1853">
            <v>73.67540269238097</v>
          </cell>
        </row>
        <row r="1854">
          <cell r="B1854">
            <v>885.85704999999996</v>
          </cell>
          <cell r="C1854">
            <v>-8.3999999999999995E-14</v>
          </cell>
          <cell r="E1854">
            <v>80.7</v>
          </cell>
          <cell r="K1854">
            <v>73.747909457225148</v>
          </cell>
        </row>
        <row r="1855">
          <cell r="B1855">
            <v>886.33582100000001</v>
          </cell>
          <cell r="C1855">
            <v>-1.065E-13</v>
          </cell>
          <cell r="E1855">
            <v>80.400000000000006</v>
          </cell>
          <cell r="K1855">
            <v>73.718809965736156</v>
          </cell>
        </row>
        <row r="1856">
          <cell r="B1856">
            <v>886.81228299999998</v>
          </cell>
          <cell r="C1856">
            <v>-1.2110000000000001E-13</v>
          </cell>
          <cell r="E1856">
            <v>80.099999999999994</v>
          </cell>
          <cell r="K1856">
            <v>72.667085690341693</v>
          </cell>
        </row>
        <row r="1857">
          <cell r="B1857">
            <v>887.29042100000004</v>
          </cell>
          <cell r="C1857">
            <v>-1.392E-13</v>
          </cell>
          <cell r="E1857">
            <v>79.7</v>
          </cell>
          <cell r="K1857">
            <v>71.653041996675967</v>
          </cell>
        </row>
        <row r="1858">
          <cell r="B1858">
            <v>887.77071599999999</v>
          </cell>
          <cell r="C1858">
            <v>-1.4640000000000001E-13</v>
          </cell>
          <cell r="E1858">
            <v>79.3</v>
          </cell>
          <cell r="K1858">
            <v>72.709981181336673</v>
          </cell>
        </row>
        <row r="1859">
          <cell r="B1859">
            <v>888.25063799999998</v>
          </cell>
          <cell r="C1859">
            <v>-1.6659999999999999E-13</v>
          </cell>
          <cell r="E1859">
            <v>79</v>
          </cell>
          <cell r="K1859">
            <v>73.738285375556984</v>
          </cell>
        </row>
        <row r="1860">
          <cell r="B1860">
            <v>888.72892000000002</v>
          </cell>
          <cell r="C1860">
            <v>-1.7669999999999999E-13</v>
          </cell>
          <cell r="E1860">
            <v>78.7</v>
          </cell>
          <cell r="K1860">
            <v>72.688042651692172</v>
          </cell>
        </row>
        <row r="1861">
          <cell r="B1861">
            <v>889.20797400000004</v>
          </cell>
          <cell r="C1861">
            <v>-1.9900000000000001E-13</v>
          </cell>
          <cell r="E1861">
            <v>78.3</v>
          </cell>
          <cell r="K1861">
            <v>72.677019965581508</v>
          </cell>
        </row>
        <row r="1862">
          <cell r="B1862">
            <v>889.68481499999996</v>
          </cell>
          <cell r="C1862">
            <v>-2.1290000000000001E-13</v>
          </cell>
          <cell r="E1862">
            <v>78</v>
          </cell>
          <cell r="K1862">
            <v>73.708047093169853</v>
          </cell>
        </row>
        <row r="1863">
          <cell r="B1863">
            <v>890.16157299999998</v>
          </cell>
          <cell r="C1863">
            <v>-2.1359999999999999E-13</v>
          </cell>
          <cell r="E1863">
            <v>77.7</v>
          </cell>
          <cell r="K1863">
            <v>73.78515916725334</v>
          </cell>
        </row>
        <row r="1864">
          <cell r="B1864">
            <v>890.65024600000004</v>
          </cell>
          <cell r="C1864">
            <v>-2.5470000000000002E-13</v>
          </cell>
          <cell r="E1864">
            <v>77.400000000000006</v>
          </cell>
          <cell r="K1864">
            <v>73.727812135428792</v>
          </cell>
        </row>
        <row r="1865">
          <cell r="B1865">
            <v>891.11817699999995</v>
          </cell>
          <cell r="C1865">
            <v>-2.554E-13</v>
          </cell>
          <cell r="E1865">
            <v>77.099999999999994</v>
          </cell>
          <cell r="K1865">
            <v>73.678754293178997</v>
          </cell>
        </row>
        <row r="1866">
          <cell r="B1866">
            <v>891.59942599999999</v>
          </cell>
          <cell r="C1866">
            <v>-3.0300000000000002E-13</v>
          </cell>
          <cell r="E1866">
            <v>76.8</v>
          </cell>
          <cell r="K1866">
            <v>73.774687255851646</v>
          </cell>
        </row>
        <row r="1867">
          <cell r="B1867">
            <v>892.08198400000003</v>
          </cell>
          <cell r="C1867">
            <v>-2.9719999999999999E-13</v>
          </cell>
          <cell r="E1867">
            <v>76.5</v>
          </cell>
          <cell r="K1867">
            <v>74.794697670835362</v>
          </cell>
        </row>
        <row r="1868">
          <cell r="B1868">
            <v>892.55998499999998</v>
          </cell>
          <cell r="C1868">
            <v>-3.3180000000000001E-13</v>
          </cell>
          <cell r="E1868">
            <v>76.3</v>
          </cell>
          <cell r="K1868">
            <v>74.769540734293415</v>
          </cell>
        </row>
        <row r="1869">
          <cell r="B1869">
            <v>893.03792299999998</v>
          </cell>
          <cell r="C1869">
            <v>-3.1500000000000002E-13</v>
          </cell>
          <cell r="E1869">
            <v>76</v>
          </cell>
          <cell r="K1869">
            <v>74.779937839499937</v>
          </cell>
        </row>
        <row r="1870">
          <cell r="B1870">
            <v>893.51782800000001</v>
          </cell>
          <cell r="C1870">
            <v>-3.4439999999999998E-13</v>
          </cell>
          <cell r="E1870">
            <v>75.8</v>
          </cell>
          <cell r="K1870">
            <v>74.801981484658057</v>
          </cell>
        </row>
        <row r="1871">
          <cell r="B1871">
            <v>893.99982799999998</v>
          </cell>
          <cell r="C1871">
            <v>-3.2620000000000001E-13</v>
          </cell>
          <cell r="E1871">
            <v>75.5</v>
          </cell>
          <cell r="K1871">
            <v>74.787545569882965</v>
          </cell>
        </row>
        <row r="1872">
          <cell r="B1872">
            <v>894.47706900000003</v>
          </cell>
          <cell r="C1872">
            <v>-3.611E-13</v>
          </cell>
          <cell r="E1872">
            <v>75.3</v>
          </cell>
          <cell r="K1872">
            <v>75.820695290027913</v>
          </cell>
        </row>
        <row r="1873">
          <cell r="B1873">
            <v>894.95692499999996</v>
          </cell>
          <cell r="C1873">
            <v>-3.4619999999999998E-13</v>
          </cell>
          <cell r="E1873">
            <v>75.099999999999994</v>
          </cell>
          <cell r="K1873">
            <v>75.831309781623091</v>
          </cell>
        </row>
        <row r="1874">
          <cell r="B1874">
            <v>895.43660299999999</v>
          </cell>
          <cell r="C1874">
            <v>-3.7739999999999999E-13</v>
          </cell>
          <cell r="E1874">
            <v>74.900000000000006</v>
          </cell>
          <cell r="K1874">
            <v>75.781098053609824</v>
          </cell>
        </row>
        <row r="1875">
          <cell r="B1875">
            <v>895.90503899999999</v>
          </cell>
          <cell r="C1875">
            <v>-3.537E-13</v>
          </cell>
          <cell r="E1875">
            <v>74.7</v>
          </cell>
          <cell r="K1875">
            <v>75.778266091666652</v>
          </cell>
        </row>
        <row r="1876">
          <cell r="B1876">
            <v>896.38408100000004</v>
          </cell>
          <cell r="C1876">
            <v>-3.6250000000000002E-13</v>
          </cell>
          <cell r="E1876">
            <v>74.5</v>
          </cell>
          <cell r="K1876">
            <v>76.868704791925524</v>
          </cell>
        </row>
        <row r="1877">
          <cell r="B1877">
            <v>896.86310900000001</v>
          </cell>
          <cell r="C1877">
            <v>-3.5519999999999999E-13</v>
          </cell>
          <cell r="E1877">
            <v>74.400000000000006</v>
          </cell>
          <cell r="K1877">
            <v>77.914829109819692</v>
          </cell>
        </row>
        <row r="1878">
          <cell r="B1878">
            <v>897.34323500000005</v>
          </cell>
          <cell r="C1878">
            <v>-3.4849999999999998E-13</v>
          </cell>
          <cell r="E1878">
            <v>74.3</v>
          </cell>
          <cell r="K1878">
            <v>77.918199825753206</v>
          </cell>
        </row>
        <row r="1879">
          <cell r="B1879">
            <v>897.82381599999997</v>
          </cell>
          <cell r="C1879">
            <v>-3.3959999999999999E-13</v>
          </cell>
          <cell r="E1879">
            <v>74.2</v>
          </cell>
          <cell r="K1879">
            <v>77.913765496810626</v>
          </cell>
        </row>
        <row r="1880">
          <cell r="B1880">
            <v>898.30190000000005</v>
          </cell>
          <cell r="C1880">
            <v>-2.9330000000000002E-13</v>
          </cell>
          <cell r="E1880">
            <v>74.099999999999994</v>
          </cell>
          <cell r="K1880">
            <v>78.956324257529033</v>
          </cell>
        </row>
        <row r="1881">
          <cell r="B1881">
            <v>898.78196800000001</v>
          </cell>
          <cell r="C1881">
            <v>-2.2009999999999999E-13</v>
          </cell>
          <cell r="E1881">
            <v>74.099999999999994</v>
          </cell>
          <cell r="K1881">
            <v>78.956980667636728</v>
          </cell>
        </row>
        <row r="1882">
          <cell r="B1882">
            <v>899.26065500000004</v>
          </cell>
          <cell r="C1882">
            <v>-2.3450000000000001E-13</v>
          </cell>
          <cell r="E1882">
            <v>74</v>
          </cell>
          <cell r="K1882">
            <v>78.954109460812163</v>
          </cell>
        </row>
        <row r="1883">
          <cell r="B1883">
            <v>899.73809100000005</v>
          </cell>
          <cell r="C1883">
            <v>-1.835E-13</v>
          </cell>
          <cell r="E1883">
            <v>74</v>
          </cell>
          <cell r="K1883">
            <v>80</v>
          </cell>
        </row>
        <row r="1884">
          <cell r="B1884">
            <v>900.21817199999998</v>
          </cell>
          <cell r="C1884">
            <v>-2.421E-13</v>
          </cell>
          <cell r="E1884">
            <v>74</v>
          </cell>
          <cell r="K1884">
            <v>81.040070808020602</v>
          </cell>
        </row>
        <row r="1885">
          <cell r="B1885">
            <v>900.69956400000001</v>
          </cell>
          <cell r="C1885">
            <v>-1.605E-13</v>
          </cell>
          <cell r="E1885">
            <v>74.099999999999994</v>
          </cell>
          <cell r="K1885">
            <v>81.042166037893026</v>
          </cell>
        </row>
        <row r="1886">
          <cell r="B1886">
            <v>901.17771200000004</v>
          </cell>
          <cell r="C1886">
            <v>-1.5089999999999999E-13</v>
          </cell>
          <cell r="E1886">
            <v>74.099999999999994</v>
          </cell>
          <cell r="K1886">
            <v>82.092481400456094</v>
          </cell>
        </row>
        <row r="1887">
          <cell r="B1887">
            <v>901.65536699999996</v>
          </cell>
          <cell r="C1887">
            <v>-2.3699999999999999E-14</v>
          </cell>
          <cell r="E1887">
            <v>74.3</v>
          </cell>
          <cell r="K1887">
            <v>84.162720754285004</v>
          </cell>
        </row>
        <row r="1888">
          <cell r="B1888">
            <v>902.13862200000005</v>
          </cell>
          <cell r="C1888">
            <v>-8.2399999999999995E-14</v>
          </cell>
          <cell r="E1888">
            <v>74.5</v>
          </cell>
          <cell r="K1888">
            <v>84.187613458152214</v>
          </cell>
        </row>
        <row r="1889">
          <cell r="B1889">
            <v>902.61056499999995</v>
          </cell>
          <cell r="C1889">
            <v>-8.7300000000000004E-14</v>
          </cell>
          <cell r="E1889">
            <v>74.7</v>
          </cell>
          <cell r="K1889">
            <v>85.239898262135497</v>
          </cell>
        </row>
        <row r="1890">
          <cell r="B1890">
            <v>903.09283900000003</v>
          </cell>
          <cell r="C1890">
            <v>-9.6100000000000002E-14</v>
          </cell>
          <cell r="E1890">
            <v>75</v>
          </cell>
          <cell r="K1890">
            <v>86.225991022120809</v>
          </cell>
        </row>
        <row r="1891">
          <cell r="B1891">
            <v>903.57426699999996</v>
          </cell>
          <cell r="C1891">
            <v>-1.341E-13</v>
          </cell>
          <cell r="E1891">
            <v>75.3</v>
          </cell>
          <cell r="K1891">
            <v>87.29069457405727</v>
          </cell>
        </row>
        <row r="1892">
          <cell r="B1892">
            <v>904.05296699999997</v>
          </cell>
          <cell r="C1892">
            <v>-1.3820000000000001E-13</v>
          </cell>
          <cell r="E1892">
            <v>75.7</v>
          </cell>
          <cell r="K1892">
            <v>87.388681595321714</v>
          </cell>
        </row>
        <row r="1893">
          <cell r="B1893">
            <v>904.52166199999999</v>
          </cell>
          <cell r="C1893">
            <v>-1.4729999999999999E-13</v>
          </cell>
          <cell r="E1893">
            <v>76</v>
          </cell>
          <cell r="K1893">
            <v>87.376527468080226</v>
          </cell>
        </row>
        <row r="1894">
          <cell r="B1894">
            <v>905.00192300000003</v>
          </cell>
          <cell r="C1894">
            <v>-1.5800000000000001E-13</v>
          </cell>
          <cell r="E1894">
            <v>76.400000000000006</v>
          </cell>
          <cell r="K1894">
            <v>87.311674759994602</v>
          </cell>
        </row>
        <row r="1895">
          <cell r="B1895">
            <v>905.47903499999995</v>
          </cell>
          <cell r="C1895">
            <v>-1.4399999999999999E-13</v>
          </cell>
          <cell r="E1895">
            <v>76.7</v>
          </cell>
          <cell r="K1895">
            <v>88.353119785826152</v>
          </cell>
        </row>
        <row r="1896">
          <cell r="B1896">
            <v>905.95964900000001</v>
          </cell>
          <cell r="C1896">
            <v>-9.89E-14</v>
          </cell>
          <cell r="E1896">
            <v>77.2</v>
          </cell>
          <cell r="K1896">
            <v>89.350581346420569</v>
          </cell>
        </row>
        <row r="1897">
          <cell r="B1897">
            <v>906.44154200000003</v>
          </cell>
          <cell r="C1897">
            <v>-5.8399999999999996E-14</v>
          </cell>
          <cell r="E1897">
            <v>77.599999999999994</v>
          </cell>
          <cell r="K1897">
            <v>88.324965009131517</v>
          </cell>
        </row>
        <row r="1898">
          <cell r="B1898">
            <v>906.920614</v>
          </cell>
          <cell r="C1898">
            <v>1.5020000000000001E-13</v>
          </cell>
          <cell r="E1898">
            <v>78</v>
          </cell>
          <cell r="K1898">
            <v>88.344816148054178</v>
          </cell>
        </row>
        <row r="1899">
          <cell r="B1899">
            <v>907.40022099999999</v>
          </cell>
          <cell r="C1899">
            <v>7.0000000000000005E-14</v>
          </cell>
          <cell r="E1899">
            <v>78.400000000000006</v>
          </cell>
          <cell r="K1899">
            <v>88.341083590169035</v>
          </cell>
        </row>
        <row r="1900">
          <cell r="B1900">
            <v>907.87972200000002</v>
          </cell>
          <cell r="C1900">
            <v>6.3100000000000004E-14</v>
          </cell>
          <cell r="E1900">
            <v>78.8</v>
          </cell>
          <cell r="K1900">
            <v>89.396043221798664</v>
          </cell>
        </row>
        <row r="1901">
          <cell r="B1901">
            <v>908.358071</v>
          </cell>
          <cell r="C1901">
            <v>8.8999999999999999E-14</v>
          </cell>
          <cell r="E1901">
            <v>79.3</v>
          </cell>
          <cell r="K1901">
            <v>88.412471910230607</v>
          </cell>
        </row>
        <row r="1902">
          <cell r="B1902">
            <v>908.830691</v>
          </cell>
          <cell r="C1902">
            <v>8.2000000000000004E-14</v>
          </cell>
          <cell r="E1902">
            <v>79.599999999999994</v>
          </cell>
          <cell r="K1902">
            <v>87.325294346023753</v>
          </cell>
        </row>
        <row r="1903">
          <cell r="B1903">
            <v>909.31366400000002</v>
          </cell>
          <cell r="C1903">
            <v>1.425E-13</v>
          </cell>
          <cell r="E1903">
            <v>80</v>
          </cell>
          <cell r="K1903">
            <v>88.300055299118696</v>
          </cell>
        </row>
        <row r="1904">
          <cell r="B1904">
            <v>909.79453999999998</v>
          </cell>
          <cell r="C1904">
            <v>1.628E-13</v>
          </cell>
          <cell r="E1904">
            <v>80.400000000000006</v>
          </cell>
          <cell r="K1904">
            <v>88.342875497183499</v>
          </cell>
        </row>
        <row r="1905">
          <cell r="B1905">
            <v>910.27256599999998</v>
          </cell>
          <cell r="C1905">
            <v>2.089E-13</v>
          </cell>
          <cell r="E1905">
            <v>80.8</v>
          </cell>
          <cell r="K1905">
            <v>88.331953353559328</v>
          </cell>
        </row>
        <row r="1906">
          <cell r="B1906">
            <v>910.75469899999996</v>
          </cell>
          <cell r="C1906">
            <v>2.5429999999999999E-13</v>
          </cell>
          <cell r="E1906">
            <v>81.2</v>
          </cell>
          <cell r="K1906">
            <v>87.369445017623235</v>
          </cell>
        </row>
        <row r="1907">
          <cell r="B1907">
            <v>911.22243400000002</v>
          </cell>
          <cell r="C1907">
            <v>2.5700000000000002E-13</v>
          </cell>
          <cell r="E1907">
            <v>81.5</v>
          </cell>
          <cell r="K1907">
            <v>87.360216348302401</v>
          </cell>
        </row>
        <row r="1908">
          <cell r="B1908">
            <v>911.70575799999995</v>
          </cell>
          <cell r="C1908">
            <v>2.8710000000000001E-13</v>
          </cell>
          <cell r="E1908">
            <v>81.900000000000006</v>
          </cell>
          <cell r="K1908">
            <v>88.305406404299205</v>
          </cell>
        </row>
        <row r="1909">
          <cell r="B1909">
            <v>912.18566199999998</v>
          </cell>
          <cell r="C1909">
            <v>3.1800000000000001E-13</v>
          </cell>
          <cell r="E1909">
            <v>82.3</v>
          </cell>
          <cell r="K1909">
            <v>87.305775946462731</v>
          </cell>
        </row>
        <row r="1910">
          <cell r="B1910">
            <v>912.663904</v>
          </cell>
          <cell r="C1910">
            <v>3.3950000000000002E-13</v>
          </cell>
          <cell r="E1910">
            <v>82.6</v>
          </cell>
          <cell r="K1910">
            <v>86.258553356253302</v>
          </cell>
        </row>
        <row r="1911">
          <cell r="B1911">
            <v>913.14435000000003</v>
          </cell>
          <cell r="C1911">
            <v>3.5819999999999998E-13</v>
          </cell>
          <cell r="E1911">
            <v>82.9</v>
          </cell>
          <cell r="K1911">
            <v>87.289980858592813</v>
          </cell>
        </row>
        <row r="1912">
          <cell r="B1912">
            <v>913.62412600000005</v>
          </cell>
          <cell r="C1912">
            <v>3.8570000000000001E-13</v>
          </cell>
          <cell r="E1912">
            <v>83.3</v>
          </cell>
          <cell r="K1912">
            <v>87.360417567003822</v>
          </cell>
        </row>
        <row r="1913">
          <cell r="B1913">
            <v>914.09538299999997</v>
          </cell>
          <cell r="C1913">
            <v>3.8240000000000002E-13</v>
          </cell>
          <cell r="E1913">
            <v>83.6</v>
          </cell>
          <cell r="K1913">
            <v>87.333229271318729</v>
          </cell>
        </row>
        <row r="1914">
          <cell r="B1914">
            <v>914.57868499999995</v>
          </cell>
          <cell r="C1914">
            <v>4.0239999999999998E-13</v>
          </cell>
          <cell r="E1914">
            <v>84</v>
          </cell>
          <cell r="K1914">
            <v>86.241398572592274</v>
          </cell>
        </row>
        <row r="1915">
          <cell r="B1915">
            <v>915.05670599999996</v>
          </cell>
          <cell r="C1915">
            <v>4.3930000000000001E-13</v>
          </cell>
          <cell r="E1915">
            <v>84.2</v>
          </cell>
          <cell r="K1915">
            <v>85.222084823367922</v>
          </cell>
        </row>
        <row r="1916">
          <cell r="B1916">
            <v>915.536157</v>
          </cell>
          <cell r="C1916">
            <v>4.7569999999999998E-13</v>
          </cell>
          <cell r="E1916">
            <v>84.5</v>
          </cell>
          <cell r="K1916">
            <v>86.229054803223633</v>
          </cell>
        </row>
        <row r="1917">
          <cell r="B1917">
            <v>916.01993400000003</v>
          </cell>
          <cell r="C1917">
            <v>5.0220000000000002E-13</v>
          </cell>
          <cell r="E1917">
            <v>84.8</v>
          </cell>
          <cell r="K1917">
            <v>85.199186015437533</v>
          </cell>
        </row>
        <row r="1918">
          <cell r="B1918">
            <v>916.49784599999998</v>
          </cell>
          <cell r="C1918">
            <v>5.1749999999999997E-13</v>
          </cell>
          <cell r="E1918">
            <v>85</v>
          </cell>
          <cell r="K1918">
            <v>85.22126139409761</v>
          </cell>
        </row>
        <row r="1919">
          <cell r="B1919">
            <v>916.97755700000005</v>
          </cell>
          <cell r="C1919">
            <v>5.4790000000000002E-13</v>
          </cell>
          <cell r="E1919">
            <v>85.3</v>
          </cell>
          <cell r="K1919">
            <v>86.249583361109273</v>
          </cell>
        </row>
        <row r="1920">
          <cell r="B1920">
            <v>917.45790999999997</v>
          </cell>
          <cell r="C1920">
            <v>5.5970000000000003E-13</v>
          </cell>
          <cell r="E1920">
            <v>85.6</v>
          </cell>
          <cell r="K1920">
            <v>87.289403914201927</v>
          </cell>
        </row>
        <row r="1921">
          <cell r="B1921">
            <v>917.93785500000001</v>
          </cell>
          <cell r="C1921">
            <v>5.782E-13</v>
          </cell>
          <cell r="E1921">
            <v>86</v>
          </cell>
          <cell r="K1921">
            <v>87.307858139857331</v>
          </cell>
        </row>
        <row r="1922">
          <cell r="B1922">
            <v>918.41578300000003</v>
          </cell>
          <cell r="C1922">
            <v>4.6879999999999998E-13</v>
          </cell>
          <cell r="E1922">
            <v>86.3</v>
          </cell>
          <cell r="K1922">
            <v>85.227227583034278</v>
          </cell>
        </row>
        <row r="1923">
          <cell r="B1923">
            <v>918.89438500000006</v>
          </cell>
          <cell r="C1923">
            <v>4.9960000000000001E-13</v>
          </cell>
          <cell r="E1923">
            <v>86.5</v>
          </cell>
          <cell r="K1923">
            <v>85.267771353438036</v>
          </cell>
        </row>
        <row r="1924">
          <cell r="B1924">
            <v>919.36495100000002</v>
          </cell>
          <cell r="C1924">
            <v>4.1999999999999998E-13</v>
          </cell>
          <cell r="E1924">
            <v>86.8</v>
          </cell>
          <cell r="K1924">
            <v>86.311650359816937</v>
          </cell>
        </row>
        <row r="1925">
          <cell r="B1925">
            <v>919.84500800000001</v>
          </cell>
          <cell r="C1925">
            <v>4.4429999999999998E-13</v>
          </cell>
          <cell r="E1925">
            <v>87.1</v>
          </cell>
          <cell r="K1925">
            <v>86.243619801016266</v>
          </cell>
        </row>
        <row r="1926">
          <cell r="B1926">
            <v>920.32593199999997</v>
          </cell>
          <cell r="C1926">
            <v>2.3459999999999998E-13</v>
          </cell>
          <cell r="E1926">
            <v>87.4</v>
          </cell>
          <cell r="K1926">
            <v>85.204885096956474</v>
          </cell>
        </row>
        <row r="1927">
          <cell r="B1927">
            <v>920.80564400000003</v>
          </cell>
          <cell r="C1927">
            <v>3.2449999999999998E-13</v>
          </cell>
          <cell r="E1927">
            <v>87.6</v>
          </cell>
          <cell r="K1927">
            <v>84.165764084447929</v>
          </cell>
        </row>
        <row r="1928">
          <cell r="B1928">
            <v>921.28614000000005</v>
          </cell>
          <cell r="C1928">
            <v>3.4059999999999998E-13</v>
          </cell>
          <cell r="E1928">
            <v>87.8</v>
          </cell>
          <cell r="K1928">
            <v>84.197478784368315</v>
          </cell>
        </row>
        <row r="1929">
          <cell r="B1929">
            <v>921.75859700000001</v>
          </cell>
          <cell r="C1929">
            <v>3.236E-13</v>
          </cell>
          <cell r="E1929">
            <v>88</v>
          </cell>
          <cell r="K1929">
            <v>83.142048888185968</v>
          </cell>
        </row>
        <row r="1930">
          <cell r="B1930">
            <v>922.24093100000005</v>
          </cell>
          <cell r="C1930">
            <v>2.8929999999999999E-13</v>
          </cell>
          <cell r="E1930">
            <v>88.1</v>
          </cell>
          <cell r="K1930">
            <v>81.03505632258971</v>
          </cell>
        </row>
        <row r="1931">
          <cell r="B1931">
            <v>922.72472800000003</v>
          </cell>
          <cell r="C1931">
            <v>2.485E-13</v>
          </cell>
          <cell r="E1931">
            <v>88.1</v>
          </cell>
          <cell r="K1931">
            <v>80</v>
          </cell>
        </row>
        <row r="1932">
          <cell r="B1932">
            <v>923.202853</v>
          </cell>
          <cell r="C1932">
            <v>2.536E-13</v>
          </cell>
          <cell r="E1932">
            <v>88.1</v>
          </cell>
          <cell r="K1932">
            <v>80</v>
          </cell>
        </row>
        <row r="1933">
          <cell r="B1933">
            <v>923.68257700000004</v>
          </cell>
          <cell r="C1933">
            <v>3.0889999999999998E-13</v>
          </cell>
          <cell r="E1933">
            <v>88.1</v>
          </cell>
          <cell r="K1933">
            <v>78.955245867213932</v>
          </cell>
        </row>
        <row r="1934">
          <cell r="B1934">
            <v>924.16001600000004</v>
          </cell>
          <cell r="C1934">
            <v>3.21E-13</v>
          </cell>
          <cell r="E1934">
            <v>88</v>
          </cell>
          <cell r="K1934">
            <v>76.860883786778402</v>
          </cell>
        </row>
        <row r="1935">
          <cell r="B1935">
            <v>924.63825999999995</v>
          </cell>
          <cell r="C1935">
            <v>4.0920000000000001E-13</v>
          </cell>
          <cell r="E1935">
            <v>87.8</v>
          </cell>
          <cell r="K1935">
            <v>75.801053935461752</v>
          </cell>
        </row>
        <row r="1936">
          <cell r="B1936">
            <v>925.11263599999995</v>
          </cell>
          <cell r="C1936">
            <v>3.8119999999999998E-13</v>
          </cell>
          <cell r="E1936">
            <v>87.6</v>
          </cell>
          <cell r="K1936">
            <v>75.826699524452607</v>
          </cell>
        </row>
        <row r="1937">
          <cell r="B1937">
            <v>925.59673399999997</v>
          </cell>
          <cell r="C1937">
            <v>4.7009999999999999E-13</v>
          </cell>
          <cell r="E1937">
            <v>87.4</v>
          </cell>
          <cell r="K1937">
            <v>75.859856130000964</v>
          </cell>
        </row>
        <row r="1938">
          <cell r="B1938">
            <v>926.07878600000004</v>
          </cell>
          <cell r="C1938">
            <v>4.5379999999999999E-13</v>
          </cell>
          <cell r="E1938">
            <v>87.2</v>
          </cell>
          <cell r="K1938">
            <v>75.83631297186281</v>
          </cell>
        </row>
        <row r="1939">
          <cell r="B1939">
            <v>926.55742099999998</v>
          </cell>
          <cell r="C1939">
            <v>4.6919999999999996E-13</v>
          </cell>
          <cell r="E1939">
            <v>87</v>
          </cell>
          <cell r="K1939">
            <v>73.770718848662213</v>
          </cell>
        </row>
        <row r="1940">
          <cell r="B1940">
            <v>927.04197899999997</v>
          </cell>
          <cell r="C1940">
            <v>4.6389999999999997E-13</v>
          </cell>
          <cell r="E1940">
            <v>86.6</v>
          </cell>
          <cell r="K1940">
            <v>73.771656469484427</v>
          </cell>
        </row>
        <row r="1941">
          <cell r="B1941">
            <v>927.520759</v>
          </cell>
          <cell r="C1941">
            <v>4.5110000000000002E-13</v>
          </cell>
          <cell r="E1941">
            <v>86.4</v>
          </cell>
          <cell r="K1941">
            <v>74.779834291060141</v>
          </cell>
        </row>
        <row r="1942">
          <cell r="B1942">
            <v>927.99980300000004</v>
          </cell>
          <cell r="C1942">
            <v>4.275E-13</v>
          </cell>
          <cell r="E1942">
            <v>86.1</v>
          </cell>
          <cell r="K1942">
            <v>73.799167434881028</v>
          </cell>
        </row>
        <row r="1943">
          <cell r="B1943">
            <v>928.48837100000003</v>
          </cell>
          <cell r="C1943">
            <v>3.9800000000000002E-13</v>
          </cell>
          <cell r="E1943">
            <v>85.8</v>
          </cell>
          <cell r="K1943">
            <v>73.731101884221559</v>
          </cell>
        </row>
        <row r="1944">
          <cell r="B1944">
            <v>928.956909</v>
          </cell>
          <cell r="C1944">
            <v>3.6359999999999999E-13</v>
          </cell>
          <cell r="E1944">
            <v>85.5</v>
          </cell>
          <cell r="K1944">
            <v>72.635315555686191</v>
          </cell>
        </row>
        <row r="1945">
          <cell r="B1945">
            <v>929.43885299999999</v>
          </cell>
          <cell r="C1945">
            <v>3.2110000000000002E-13</v>
          </cell>
          <cell r="E1945">
            <v>85.1</v>
          </cell>
          <cell r="K1945">
            <v>72.717830496061794</v>
          </cell>
        </row>
        <row r="1946">
          <cell r="B1946">
            <v>929.91816100000005</v>
          </cell>
          <cell r="C1946">
            <v>2.73E-13</v>
          </cell>
          <cell r="E1946">
            <v>84.8</v>
          </cell>
          <cell r="K1946">
            <v>73.744728630690091</v>
          </cell>
        </row>
        <row r="1947">
          <cell r="B1947">
            <v>930.39804400000003</v>
          </cell>
          <cell r="C1947">
            <v>2.2710000000000001E-13</v>
          </cell>
          <cell r="E1947">
            <v>84.5</v>
          </cell>
          <cell r="K1947">
            <v>73.76340867135626</v>
          </cell>
        </row>
        <row r="1948">
          <cell r="B1948">
            <v>930.880225</v>
          </cell>
          <cell r="C1948">
            <v>1.8729999999999999E-13</v>
          </cell>
          <cell r="E1948">
            <v>84.2</v>
          </cell>
          <cell r="K1948">
            <v>74.7593877707167</v>
          </cell>
        </row>
        <row r="1949">
          <cell r="B1949">
            <v>931.35213099999999</v>
          </cell>
          <cell r="C1949">
            <v>1.545E-13</v>
          </cell>
          <cell r="E1949">
            <v>84</v>
          </cell>
          <cell r="K1949">
            <v>74.755881017233108</v>
          </cell>
        </row>
        <row r="1950">
          <cell r="B1950">
            <v>931.83367399999997</v>
          </cell>
          <cell r="C1950">
            <v>1.2469999999999999E-13</v>
          </cell>
          <cell r="E1950">
            <v>83.7</v>
          </cell>
          <cell r="K1950">
            <v>72.715018821268984</v>
          </cell>
        </row>
        <row r="1951">
          <cell r="B1951">
            <v>932.31301199999996</v>
          </cell>
          <cell r="C1951">
            <v>8.1100000000000003E-14</v>
          </cell>
          <cell r="E1951">
            <v>83.3</v>
          </cell>
          <cell r="K1951">
            <v>72.703347287312866</v>
          </cell>
        </row>
        <row r="1952">
          <cell r="B1952">
            <v>932.79301799999996</v>
          </cell>
          <cell r="C1952">
            <v>5.9000000000000001E-14</v>
          </cell>
          <cell r="E1952">
            <v>83</v>
          </cell>
          <cell r="K1952">
            <v>72.636175524120375</v>
          </cell>
        </row>
        <row r="1953">
          <cell r="B1953">
            <v>933.26360499999998</v>
          </cell>
          <cell r="C1953">
            <v>1.6400000000000001E-14</v>
          </cell>
          <cell r="E1953">
            <v>82.6</v>
          </cell>
          <cell r="K1953">
            <v>72.623830086765295</v>
          </cell>
        </row>
        <row r="1954">
          <cell r="B1954">
            <v>933.74202000000002</v>
          </cell>
          <cell r="C1954">
            <v>-5.9999999999999997E-15</v>
          </cell>
          <cell r="E1954">
            <v>82.3</v>
          </cell>
          <cell r="K1954">
            <v>73.753832284150903</v>
          </cell>
        </row>
        <row r="1955">
          <cell r="B1955">
            <v>934.22419400000001</v>
          </cell>
          <cell r="C1955">
            <v>-2.23E-14</v>
          </cell>
          <cell r="E1955">
            <v>82</v>
          </cell>
          <cell r="K1955">
            <v>72.724778365569577</v>
          </cell>
        </row>
        <row r="1956">
          <cell r="B1956">
            <v>934.70419000000004</v>
          </cell>
          <cell r="C1956">
            <v>-5.0800000000000002E-14</v>
          </cell>
          <cell r="E1956">
            <v>81.599999999999994</v>
          </cell>
          <cell r="K1956">
            <v>71.668142099836075</v>
          </cell>
        </row>
        <row r="1957">
          <cell r="B1957">
            <v>935.18436399999996</v>
          </cell>
          <cell r="C1957">
            <v>-8.1500000000000006E-14</v>
          </cell>
          <cell r="E1957">
            <v>81.2</v>
          </cell>
          <cell r="K1957">
            <v>72.70875106113732</v>
          </cell>
        </row>
        <row r="1958">
          <cell r="B1958">
            <v>935.66424500000005</v>
          </cell>
          <cell r="C1958">
            <v>-8.8700000000000003E-14</v>
          </cell>
          <cell r="E1958">
            <v>80.900000000000006</v>
          </cell>
          <cell r="K1958">
            <v>73.748183065703756</v>
          </cell>
        </row>
        <row r="1959">
          <cell r="B1959">
            <v>936.14408500000002</v>
          </cell>
          <cell r="C1959">
            <v>-1.138E-13</v>
          </cell>
          <cell r="E1959">
            <v>80.599999999999994</v>
          </cell>
          <cell r="K1959">
            <v>72.634129864498732</v>
          </cell>
        </row>
        <row r="1960">
          <cell r="B1960">
            <v>936.61457399999995</v>
          </cell>
          <cell r="C1960">
            <v>-1.3310000000000001E-13</v>
          </cell>
          <cell r="E1960">
            <v>80.2</v>
          </cell>
          <cell r="K1960">
            <v>72.6158078675399</v>
          </cell>
        </row>
        <row r="1961">
          <cell r="B1961">
            <v>937.09205599999996</v>
          </cell>
          <cell r="C1961">
            <v>-1.581E-13</v>
          </cell>
          <cell r="E1961">
            <v>79.900000000000006</v>
          </cell>
          <cell r="K1961">
            <v>72.701795358342181</v>
          </cell>
        </row>
        <row r="1962">
          <cell r="B1962">
            <v>937.573714</v>
          </cell>
          <cell r="C1962">
            <v>-1.4780000000000001E-13</v>
          </cell>
          <cell r="E1962">
            <v>79.5</v>
          </cell>
          <cell r="K1962">
            <v>72.716565132116472</v>
          </cell>
        </row>
        <row r="1963">
          <cell r="B1963">
            <v>938.05314099999998</v>
          </cell>
          <cell r="C1963">
            <v>-1.526E-13</v>
          </cell>
          <cell r="E1963">
            <v>79.2</v>
          </cell>
          <cell r="K1963">
            <v>73.732313371796451</v>
          </cell>
        </row>
        <row r="1964">
          <cell r="B1964">
            <v>938.53100500000005</v>
          </cell>
          <cell r="C1964">
            <v>-1.702E-13</v>
          </cell>
          <cell r="E1964">
            <v>78.900000000000006</v>
          </cell>
          <cell r="K1964">
            <v>73.730911932895765</v>
          </cell>
        </row>
        <row r="1965">
          <cell r="B1965">
            <v>939.01021800000001</v>
          </cell>
          <cell r="C1965">
            <v>-1.844E-13</v>
          </cell>
          <cell r="E1965">
            <v>78.599999999999994</v>
          </cell>
          <cell r="K1965">
            <v>73.737749472405326</v>
          </cell>
        </row>
        <row r="1966">
          <cell r="B1966">
            <v>939.48912700000005</v>
          </cell>
          <cell r="C1966">
            <v>-1.9429999999999999E-13</v>
          </cell>
          <cell r="E1966">
            <v>78.3</v>
          </cell>
          <cell r="K1966">
            <v>73.754332931528467</v>
          </cell>
        </row>
        <row r="1967">
          <cell r="B1967">
            <v>939.97088399999996</v>
          </cell>
          <cell r="C1967">
            <v>-2.2009999999999999E-13</v>
          </cell>
          <cell r="E1967">
            <v>78</v>
          </cell>
          <cell r="K1967">
            <v>72.708075077658179</v>
          </cell>
        </row>
        <row r="1968">
          <cell r="B1968">
            <v>940.44909299999995</v>
          </cell>
          <cell r="C1968">
            <v>-2.554E-13</v>
          </cell>
          <cell r="E1968">
            <v>77.599999999999994</v>
          </cell>
          <cell r="K1968">
            <v>72.693614009890965</v>
          </cell>
        </row>
        <row r="1969">
          <cell r="B1969">
            <v>940.92894999999999</v>
          </cell>
          <cell r="C1969">
            <v>-2.5700000000000002E-13</v>
          </cell>
          <cell r="E1969">
            <v>77.3</v>
          </cell>
          <cell r="K1969">
            <v>73.727858032157769</v>
          </cell>
        </row>
        <row r="1970">
          <cell r="B1970">
            <v>941.40570400000001</v>
          </cell>
          <cell r="C1970">
            <v>-2.8979999999999999E-13</v>
          </cell>
          <cell r="E1970">
            <v>77</v>
          </cell>
          <cell r="K1970">
            <v>73.7217150181812</v>
          </cell>
        </row>
        <row r="1971">
          <cell r="B1971">
            <v>941.88462500000003</v>
          </cell>
          <cell r="C1971">
            <v>-2.835E-13</v>
          </cell>
          <cell r="E1971">
            <v>76.7</v>
          </cell>
          <cell r="K1971">
            <v>74.782018836911831</v>
          </cell>
        </row>
        <row r="1972">
          <cell r="B1972">
            <v>942.36392899999998</v>
          </cell>
          <cell r="C1972">
            <v>-3.085E-13</v>
          </cell>
          <cell r="E1972">
            <v>76.5</v>
          </cell>
          <cell r="K1972">
            <v>74.796761504359978</v>
          </cell>
        </row>
        <row r="1973">
          <cell r="B1973">
            <v>942.84556499999997</v>
          </cell>
          <cell r="C1973">
            <v>-2.965E-13</v>
          </cell>
          <cell r="E1973">
            <v>76.2</v>
          </cell>
          <cell r="K1973">
            <v>74.787311900150002</v>
          </cell>
        </row>
        <row r="1974">
          <cell r="B1974">
            <v>943.323127</v>
          </cell>
          <cell r="C1974">
            <v>-3.2779999999999998E-13</v>
          </cell>
          <cell r="E1974">
            <v>76</v>
          </cell>
          <cell r="K1974">
            <v>75.80051170764834</v>
          </cell>
        </row>
        <row r="1975">
          <cell r="B1975">
            <v>943.79806199999996</v>
          </cell>
          <cell r="C1975">
            <v>-3.093E-13</v>
          </cell>
          <cell r="E1975">
            <v>75.8</v>
          </cell>
          <cell r="K1975">
            <v>74.753283657423182</v>
          </cell>
        </row>
        <row r="1976">
          <cell r="B1976">
            <v>944.27610400000003</v>
          </cell>
          <cell r="C1976">
            <v>-3.486E-13</v>
          </cell>
          <cell r="E1976">
            <v>75.5</v>
          </cell>
          <cell r="K1976">
            <v>74.779578127268053</v>
          </cell>
        </row>
        <row r="1977">
          <cell r="B1977">
            <v>944.75583900000004</v>
          </cell>
          <cell r="C1977">
            <v>-3.4549999999999999E-13</v>
          </cell>
          <cell r="E1977">
            <v>75.3</v>
          </cell>
          <cell r="K1977">
            <v>74.788713604375445</v>
          </cell>
        </row>
        <row r="1978">
          <cell r="B1978">
            <v>945.23555999999996</v>
          </cell>
          <cell r="C1978">
            <v>-3.384E-13</v>
          </cell>
          <cell r="E1978">
            <v>75</v>
          </cell>
          <cell r="K1978">
            <v>74.786773836694238</v>
          </cell>
        </row>
        <row r="1979">
          <cell r="B1979">
            <v>945.71493799999996</v>
          </cell>
          <cell r="C1979">
            <v>-3.5799999999999999E-13</v>
          </cell>
          <cell r="E1979">
            <v>74.8</v>
          </cell>
          <cell r="K1979">
            <v>75.826028883880383</v>
          </cell>
        </row>
        <row r="1980">
          <cell r="B1980">
            <v>946.19388000000004</v>
          </cell>
          <cell r="C1980">
            <v>-3.3449999999999999E-13</v>
          </cell>
          <cell r="E1980">
            <v>74.599999999999994</v>
          </cell>
          <cell r="K1980">
            <v>75.780559561093881</v>
          </cell>
        </row>
        <row r="1981">
          <cell r="B1981">
            <v>946.66293099999996</v>
          </cell>
          <cell r="C1981">
            <v>-3.55E-13</v>
          </cell>
          <cell r="E1981">
            <v>74.400000000000006</v>
          </cell>
          <cell r="K1981">
            <v>75.720881669540688</v>
          </cell>
        </row>
        <row r="1982">
          <cell r="B1982">
            <v>947.12865199999999</v>
          </cell>
          <cell r="C1982">
            <v>-3.3770000000000002E-13</v>
          </cell>
          <cell r="E1982">
            <v>74.2</v>
          </cell>
          <cell r="K1982">
            <v>76.830337473969308</v>
          </cell>
        </row>
        <row r="1983">
          <cell r="B1983">
            <v>947.60940400000004</v>
          </cell>
          <cell r="C1983">
            <v>-3.3599999999999998E-13</v>
          </cell>
          <cell r="E1983">
            <v>74.099999999999994</v>
          </cell>
          <cell r="K1983">
            <v>77.909644378249808</v>
          </cell>
        </row>
        <row r="1984">
          <cell r="B1984">
            <v>948.08542699999998</v>
          </cell>
          <cell r="C1984">
            <v>-3.218E-13</v>
          </cell>
          <cell r="E1984">
            <v>74</v>
          </cell>
          <cell r="K1984">
            <v>77.907634622788322</v>
          </cell>
        </row>
        <row r="1985">
          <cell r="B1985">
            <v>948.56525999999997</v>
          </cell>
          <cell r="C1985">
            <v>-2.2300000000000001E-13</v>
          </cell>
          <cell r="E1985">
            <v>73.900000000000006</v>
          </cell>
          <cell r="K1985">
            <v>77.911946796404465</v>
          </cell>
        </row>
        <row r="1986">
          <cell r="B1986">
            <v>949.04325700000004</v>
          </cell>
          <cell r="C1986">
            <v>-2.4040000000000002E-13</v>
          </cell>
          <cell r="E1986">
            <v>73.8</v>
          </cell>
          <cell r="K1986">
            <v>78.954184933569721</v>
          </cell>
        </row>
        <row r="1987">
          <cell r="B1987">
            <v>949.52145199999995</v>
          </cell>
          <cell r="C1987">
            <v>-1.2900000000000001E-13</v>
          </cell>
          <cell r="E1987">
            <v>73.8</v>
          </cell>
          <cell r="K1987">
            <v>80</v>
          </cell>
        </row>
        <row r="1988">
          <cell r="B1988">
            <v>949.99987299999998</v>
          </cell>
          <cell r="C1988">
            <v>-1.8959999999999999E-13</v>
          </cell>
          <cell r="E1988">
            <v>73.8</v>
          </cell>
          <cell r="K1988">
            <v>81.045201844154164</v>
          </cell>
        </row>
        <row r="1989">
          <cell r="B1989">
            <v>950.478205</v>
          </cell>
          <cell r="C1989">
            <v>-2.87E-14</v>
          </cell>
          <cell r="E1989">
            <v>73.900000000000006</v>
          </cell>
          <cell r="K1989">
            <v>83.13347343441221</v>
          </cell>
        </row>
        <row r="1990">
          <cell r="B1990">
            <v>950.95727699999998</v>
          </cell>
          <cell r="C1990">
            <v>-9.5999999999999995E-14</v>
          </cell>
          <cell r="E1990">
            <v>74.099999999999994</v>
          </cell>
          <cell r="K1990">
            <v>83.126338463654562</v>
          </cell>
        </row>
        <row r="1991">
          <cell r="B1991">
            <v>951.43779400000005</v>
          </cell>
          <cell r="C1991">
            <v>3.9999999999999999E-16</v>
          </cell>
          <cell r="E1991">
            <v>74.2</v>
          </cell>
          <cell r="K1991">
            <v>83.156007776403357</v>
          </cell>
        </row>
        <row r="1992">
          <cell r="B1992">
            <v>951.90784499999995</v>
          </cell>
          <cell r="C1992">
            <v>-6.5000000000000001E-14</v>
          </cell>
          <cell r="E1992">
            <v>74.400000000000006</v>
          </cell>
          <cell r="K1992">
            <v>85.266251124344748</v>
          </cell>
        </row>
        <row r="1993">
          <cell r="B1993">
            <v>952.38723600000003</v>
          </cell>
          <cell r="C1993">
            <v>-7.1499999999999998E-14</v>
          </cell>
          <cell r="E1993">
            <v>74.7</v>
          </cell>
          <cell r="K1993">
            <v>85.208642596487138</v>
          </cell>
        </row>
        <row r="1994">
          <cell r="B1994">
            <v>952.86778800000002</v>
          </cell>
          <cell r="C1994">
            <v>-1.0569999999999999E-13</v>
          </cell>
          <cell r="E1994">
            <v>74.900000000000006</v>
          </cell>
          <cell r="K1994">
            <v>85.210401211314206</v>
          </cell>
        </row>
        <row r="1995">
          <cell r="B1995">
            <v>953.34685500000001</v>
          </cell>
          <cell r="C1995">
            <v>-1.4579999999999999E-13</v>
          </cell>
          <cell r="E1995">
            <v>75.2</v>
          </cell>
          <cell r="K1995">
            <v>85.223694259264477</v>
          </cell>
        </row>
        <row r="1996">
          <cell r="B1996">
            <v>953.82496500000002</v>
          </cell>
          <cell r="C1996">
            <v>-1.7119999999999999E-13</v>
          </cell>
          <cell r="E1996">
            <v>75.400000000000006</v>
          </cell>
          <cell r="K1996">
            <v>86.278928856596877</v>
          </cell>
        </row>
        <row r="1997">
          <cell r="B1997">
            <v>954.30243199999995</v>
          </cell>
          <cell r="C1997">
            <v>-1.839E-13</v>
          </cell>
          <cell r="E1997">
            <v>75.8</v>
          </cell>
          <cell r="K1997">
            <v>87.291833771190639</v>
          </cell>
        </row>
        <row r="1998">
          <cell r="B1998">
            <v>954.784943</v>
          </cell>
          <cell r="C1998">
            <v>-1.761E-13</v>
          </cell>
          <cell r="E1998">
            <v>76.099999999999994</v>
          </cell>
          <cell r="K1998">
            <v>87.293193679092582</v>
          </cell>
        </row>
        <row r="1999">
          <cell r="B1999">
            <v>955.26223100000004</v>
          </cell>
          <cell r="C1999">
            <v>-1.582E-13</v>
          </cell>
          <cell r="E1999">
            <v>76.5</v>
          </cell>
          <cell r="K1999">
            <v>88.348996398451476</v>
          </cell>
        </row>
        <row r="2000">
          <cell r="B2000">
            <v>955.74314200000003</v>
          </cell>
          <cell r="C2000">
            <v>-1.095E-13</v>
          </cell>
          <cell r="E2000">
            <v>76.900000000000006</v>
          </cell>
          <cell r="K2000">
            <v>88.328197611473712</v>
          </cell>
        </row>
        <row r="2001">
          <cell r="B2001">
            <v>956.22282299999995</v>
          </cell>
          <cell r="C2001">
            <v>-6.8600000000000006E-14</v>
          </cell>
          <cell r="E2001">
            <v>77.3</v>
          </cell>
          <cell r="K2001">
            <v>88.432245327746131</v>
          </cell>
        </row>
        <row r="2002">
          <cell r="B2002">
            <v>956.69188099999997</v>
          </cell>
          <cell r="C2002">
            <v>-3.9600000000000003E-14</v>
          </cell>
          <cell r="E2002">
            <v>77.7</v>
          </cell>
          <cell r="K2002">
            <v>88.430157201356195</v>
          </cell>
        </row>
        <row r="2003">
          <cell r="B2003">
            <v>957.17179699999997</v>
          </cell>
          <cell r="C2003">
            <v>8.3099999999999994E-14</v>
          </cell>
          <cell r="E2003">
            <v>78.099999999999994</v>
          </cell>
          <cell r="K2003">
            <v>88.339561943659731</v>
          </cell>
        </row>
        <row r="2004">
          <cell r="B2004">
            <v>957.65116399999999</v>
          </cell>
          <cell r="C2004">
            <v>1.035E-13</v>
          </cell>
          <cell r="E2004">
            <v>78.5</v>
          </cell>
          <cell r="K2004">
            <v>88.314971105475294</v>
          </cell>
        </row>
        <row r="2005">
          <cell r="B2005">
            <v>958.133917</v>
          </cell>
          <cell r="C2005">
            <v>1.1420000000000001E-13</v>
          </cell>
          <cell r="E2005">
            <v>78.900000000000006</v>
          </cell>
          <cell r="K2005">
            <v>87.262759371293683</v>
          </cell>
        </row>
        <row r="2006">
          <cell r="B2006">
            <v>958.61498500000005</v>
          </cell>
          <cell r="C2006">
            <v>1.4119999999999999E-13</v>
          </cell>
          <cell r="E2006">
            <v>79.2</v>
          </cell>
          <cell r="K2006">
            <v>87.31372210990456</v>
          </cell>
        </row>
        <row r="2007">
          <cell r="B2007">
            <v>959.09102199999995</v>
          </cell>
          <cell r="C2007">
            <v>1.7690000000000001E-13</v>
          </cell>
          <cell r="E2007">
            <v>79.599999999999994</v>
          </cell>
          <cell r="K2007">
            <v>88.364254938309216</v>
          </cell>
        </row>
        <row r="2008">
          <cell r="B2008">
            <v>959.57143599999995</v>
          </cell>
          <cell r="C2008">
            <v>2.051E-13</v>
          </cell>
          <cell r="E2008">
            <v>80</v>
          </cell>
          <cell r="K2008">
            <v>87.346944773015537</v>
          </cell>
        </row>
        <row r="2009">
          <cell r="B2009">
            <v>960.04379900000004</v>
          </cell>
          <cell r="C2009">
            <v>2.103E-13</v>
          </cell>
          <cell r="E2009">
            <v>80.3</v>
          </cell>
          <cell r="K2009">
            <v>87.366149177147761</v>
          </cell>
        </row>
        <row r="2010">
          <cell r="B2010">
            <v>960.52172900000005</v>
          </cell>
          <cell r="C2010">
            <v>2.254E-13</v>
          </cell>
          <cell r="E2010">
            <v>80.7</v>
          </cell>
          <cell r="K2010">
            <v>88.374700866153773</v>
          </cell>
        </row>
        <row r="2011">
          <cell r="B2011">
            <v>960.99905699999999</v>
          </cell>
          <cell r="C2011">
            <v>2.4270000000000002E-13</v>
          </cell>
          <cell r="E2011">
            <v>81.099999999999994</v>
          </cell>
          <cell r="K2011">
            <v>88.355440436154225</v>
          </cell>
        </row>
        <row r="2012">
          <cell r="B2012">
            <v>961.47918900000002</v>
          </cell>
          <cell r="C2012">
            <v>2.7319999999999999E-13</v>
          </cell>
          <cell r="E2012">
            <v>81.5</v>
          </cell>
          <cell r="K2012">
            <v>88.31926856990718</v>
          </cell>
        </row>
        <row r="2013">
          <cell r="B2013">
            <v>961.96068000000002</v>
          </cell>
          <cell r="C2013">
            <v>2.9200000000000002E-13</v>
          </cell>
          <cell r="E2013">
            <v>81.900000000000006</v>
          </cell>
          <cell r="K2013">
            <v>88.33313368533895</v>
          </cell>
        </row>
        <row r="2014">
          <cell r="B2014">
            <v>962.439212</v>
          </cell>
          <cell r="C2014">
            <v>3.098E-13</v>
          </cell>
          <cell r="E2014">
            <v>82.3</v>
          </cell>
          <cell r="K2014">
            <v>88.322107157532685</v>
          </cell>
        </row>
        <row r="2015">
          <cell r="B2015">
            <v>962.92197499999997</v>
          </cell>
          <cell r="C2015">
            <v>3.384E-13</v>
          </cell>
          <cell r="E2015">
            <v>82.7</v>
          </cell>
          <cell r="K2015">
            <v>87.289889756038562</v>
          </cell>
        </row>
        <row r="2016">
          <cell r="B2016">
            <v>963.39944600000001</v>
          </cell>
          <cell r="C2016">
            <v>3.5129999999999998E-13</v>
          </cell>
          <cell r="E2016">
            <v>83</v>
          </cell>
          <cell r="K2016">
            <v>87.264530617920414</v>
          </cell>
        </row>
        <row r="2017">
          <cell r="B2017">
            <v>963.88556100000005</v>
          </cell>
          <cell r="C2017">
            <v>3.514E-13</v>
          </cell>
          <cell r="E2017">
            <v>83.4</v>
          </cell>
          <cell r="K2017">
            <v>87.232906832927014</v>
          </cell>
        </row>
        <row r="2018">
          <cell r="B2018">
            <v>964.36724500000003</v>
          </cell>
          <cell r="C2018">
            <v>2.881E-13</v>
          </cell>
          <cell r="E2018">
            <v>83.7</v>
          </cell>
          <cell r="K2018">
            <v>86.284782342275989</v>
          </cell>
        </row>
        <row r="2019">
          <cell r="B2019">
            <v>964.84024799999997</v>
          </cell>
          <cell r="C2019">
            <v>3.6509999999999998E-13</v>
          </cell>
          <cell r="E2019">
            <v>84</v>
          </cell>
          <cell r="K2019">
            <v>86.279211414769435</v>
          </cell>
        </row>
        <row r="2020">
          <cell r="B2020">
            <v>965.32277899999997</v>
          </cell>
          <cell r="C2020">
            <v>4.219E-13</v>
          </cell>
          <cell r="E2020">
            <v>84.3</v>
          </cell>
          <cell r="K2020">
            <v>87.290436405522641</v>
          </cell>
        </row>
        <row r="2021">
          <cell r="B2021">
            <v>965.80041000000006</v>
          </cell>
          <cell r="C2021">
            <v>4.7450000000000005E-13</v>
          </cell>
          <cell r="E2021">
            <v>84.7</v>
          </cell>
          <cell r="K2021">
            <v>87.292509863119804</v>
          </cell>
        </row>
        <row r="2022">
          <cell r="B2022">
            <v>966.28266799999994</v>
          </cell>
          <cell r="C2022">
            <v>5.0859999999999997E-13</v>
          </cell>
          <cell r="E2022">
            <v>85</v>
          </cell>
          <cell r="K2022">
            <v>86.24804097881831</v>
          </cell>
        </row>
        <row r="2023">
          <cell r="B2023">
            <v>966.76071100000001</v>
          </cell>
          <cell r="C2023">
            <v>5.3150000000000001E-13</v>
          </cell>
          <cell r="E2023">
            <v>85.3</v>
          </cell>
          <cell r="K2023">
            <v>86.280460232125208</v>
          </cell>
        </row>
        <row r="2024">
          <cell r="B2024">
            <v>967.23801200000003</v>
          </cell>
          <cell r="C2024">
            <v>5.5220000000000001E-13</v>
          </cell>
          <cell r="E2024">
            <v>85.6</v>
          </cell>
          <cell r="K2024">
            <v>86.255656155774574</v>
          </cell>
        </row>
        <row r="2025">
          <cell r="B2025">
            <v>967.71984299999997</v>
          </cell>
          <cell r="C2025">
            <v>5.5499999999999996E-13</v>
          </cell>
          <cell r="E2025">
            <v>85.9</v>
          </cell>
          <cell r="K2025">
            <v>86.238627501950063</v>
          </cell>
        </row>
        <row r="2026">
          <cell r="B2026">
            <v>968.19976199999996</v>
          </cell>
          <cell r="C2026">
            <v>5.1800000000000001E-13</v>
          </cell>
          <cell r="E2026">
            <v>86.2</v>
          </cell>
          <cell r="K2026">
            <v>86.263172234104672</v>
          </cell>
        </row>
        <row r="2027">
          <cell r="B2027">
            <v>968.67782399999999</v>
          </cell>
          <cell r="C2027">
            <v>4.9769999999999999E-13</v>
          </cell>
          <cell r="E2027">
            <v>86.5</v>
          </cell>
          <cell r="K2027">
            <v>86.250859493180073</v>
          </cell>
        </row>
        <row r="2028">
          <cell r="B2028">
            <v>969.15962999999999</v>
          </cell>
          <cell r="C2028">
            <v>5.1949999999999996E-13</v>
          </cell>
          <cell r="E2028">
            <v>86.8</v>
          </cell>
          <cell r="K2028">
            <v>85.261917190051761</v>
          </cell>
        </row>
        <row r="2029">
          <cell r="B2029">
            <v>969.62804800000004</v>
          </cell>
          <cell r="C2029">
            <v>4.5190000000000002E-13</v>
          </cell>
          <cell r="E2029">
            <v>87</v>
          </cell>
          <cell r="K2029">
            <v>83.159018682436496</v>
          </cell>
        </row>
        <row r="2030">
          <cell r="B2030">
            <v>970.10929199999998</v>
          </cell>
          <cell r="C2030">
            <v>4.5639999999999995E-13</v>
          </cell>
          <cell r="E2030">
            <v>87.1</v>
          </cell>
          <cell r="K2030">
            <v>83.116264720455604</v>
          </cell>
        </row>
        <row r="2031">
          <cell r="B2031">
            <v>970.59073899999999</v>
          </cell>
          <cell r="C2031">
            <v>3.7500000000000002E-13</v>
          </cell>
          <cell r="E2031">
            <v>87.3</v>
          </cell>
          <cell r="K2031">
            <v>84.166202308701102</v>
          </cell>
        </row>
        <row r="2032">
          <cell r="B2032">
            <v>971.06939899999998</v>
          </cell>
          <cell r="C2032">
            <v>3.356E-13</v>
          </cell>
          <cell r="E2032">
            <v>87.5</v>
          </cell>
          <cell r="K2032">
            <v>84.155377890065182</v>
          </cell>
        </row>
        <row r="2033">
          <cell r="B2033">
            <v>971.55334700000003</v>
          </cell>
          <cell r="C2033">
            <v>2.794E-13</v>
          </cell>
          <cell r="E2033">
            <v>87.7</v>
          </cell>
          <cell r="K2033">
            <v>83.142726944169212</v>
          </cell>
        </row>
        <row r="2034">
          <cell r="B2034">
            <v>972.02398400000004</v>
          </cell>
          <cell r="C2034">
            <v>2.6729999999999998E-13</v>
          </cell>
          <cell r="E2034">
            <v>87.8</v>
          </cell>
          <cell r="K2034">
            <v>82.101944298476099</v>
          </cell>
        </row>
        <row r="2035">
          <cell r="B2035">
            <v>972.50484700000004</v>
          </cell>
          <cell r="C2035">
            <v>2.3150000000000002E-13</v>
          </cell>
          <cell r="E2035">
            <v>87.9</v>
          </cell>
          <cell r="K2035">
            <v>81.038592001595461</v>
          </cell>
        </row>
        <row r="2036">
          <cell r="B2036">
            <v>972.98682599999995</v>
          </cell>
          <cell r="C2036">
            <v>2.3279999999999998E-13</v>
          </cell>
          <cell r="E2036">
            <v>87.9</v>
          </cell>
          <cell r="K2036">
            <v>80</v>
          </cell>
        </row>
        <row r="2037">
          <cell r="B2037">
            <v>973.46580100000006</v>
          </cell>
          <cell r="C2037">
            <v>2.5909999999999998E-13</v>
          </cell>
          <cell r="E2037">
            <v>87.9</v>
          </cell>
          <cell r="K2037">
            <v>80</v>
          </cell>
        </row>
        <row r="2038">
          <cell r="B2038">
            <v>973.94762800000001</v>
          </cell>
          <cell r="C2038">
            <v>2.6540000000000001E-13</v>
          </cell>
          <cell r="E2038">
            <v>87.9</v>
          </cell>
          <cell r="K2038">
            <v>78.958237838468349</v>
          </cell>
        </row>
        <row r="2039">
          <cell r="B2039">
            <v>974.42571299999997</v>
          </cell>
          <cell r="C2039">
            <v>3.325E-13</v>
          </cell>
          <cell r="E2039">
            <v>87.8</v>
          </cell>
          <cell r="K2039">
            <v>77.91275961356834</v>
          </cell>
        </row>
        <row r="2040">
          <cell r="B2040">
            <v>974.90583100000003</v>
          </cell>
          <cell r="C2040">
            <v>3.292E-13</v>
          </cell>
          <cell r="E2040">
            <v>87.7</v>
          </cell>
          <cell r="K2040">
            <v>77.917892073935562</v>
          </cell>
        </row>
        <row r="2041">
          <cell r="B2041">
            <v>975.38627799999995</v>
          </cell>
          <cell r="C2041">
            <v>4.3320000000000001E-13</v>
          </cell>
          <cell r="E2041">
            <v>87.6</v>
          </cell>
          <cell r="K2041">
            <v>76.847958107261618</v>
          </cell>
        </row>
        <row r="2042">
          <cell r="B2042">
            <v>975.85759499999995</v>
          </cell>
          <cell r="C2042">
            <v>4.3969999999999998E-13</v>
          </cell>
          <cell r="E2042">
            <v>87.4</v>
          </cell>
          <cell r="K2042">
            <v>74.743830044898431</v>
          </cell>
        </row>
        <row r="2043">
          <cell r="B2043">
            <v>976.33754099999999</v>
          </cell>
          <cell r="C2043">
            <v>4.6340000000000002E-13</v>
          </cell>
          <cell r="E2043">
            <v>87.1</v>
          </cell>
          <cell r="K2043">
            <v>73.73795861625598</v>
          </cell>
        </row>
        <row r="2044">
          <cell r="B2044">
            <v>976.81574899999998</v>
          </cell>
          <cell r="C2044">
            <v>4.408E-13</v>
          </cell>
          <cell r="E2044">
            <v>86.8</v>
          </cell>
          <cell r="K2044">
            <v>73.713762459846876</v>
          </cell>
        </row>
        <row r="2045">
          <cell r="B2045">
            <v>977.29200700000001</v>
          </cell>
          <cell r="C2045">
            <v>4.1380000000000001E-13</v>
          </cell>
          <cell r="E2045">
            <v>86.5</v>
          </cell>
          <cell r="K2045">
            <v>73.72443360398475</v>
          </cell>
        </row>
        <row r="2046">
          <cell r="B2046">
            <v>977.771838</v>
          </cell>
          <cell r="C2046">
            <v>3.9759999999999999E-13</v>
          </cell>
          <cell r="E2046">
            <v>86.2</v>
          </cell>
          <cell r="K2046">
            <v>74.785343896140844</v>
          </cell>
        </row>
        <row r="2047">
          <cell r="B2047">
            <v>978.25084300000003</v>
          </cell>
          <cell r="C2047">
            <v>3.7759999999999998E-13</v>
          </cell>
          <cell r="E2047">
            <v>86</v>
          </cell>
          <cell r="K2047">
            <v>74.7964690920669</v>
          </cell>
        </row>
        <row r="2048">
          <cell r="B2048">
            <v>978.73272399999996</v>
          </cell>
          <cell r="C2048">
            <v>3.4460000000000002E-13</v>
          </cell>
          <cell r="E2048">
            <v>85.7</v>
          </cell>
          <cell r="K2048">
            <v>73.762734417231385</v>
          </cell>
        </row>
        <row r="2049">
          <cell r="B2049">
            <v>979.21280300000001</v>
          </cell>
          <cell r="C2049">
            <v>3.0500000000000001E-13</v>
          </cell>
          <cell r="E2049">
            <v>85.4</v>
          </cell>
          <cell r="K2049">
            <v>73.737742936434913</v>
          </cell>
        </row>
        <row r="2050">
          <cell r="B2050">
            <v>979.69084499999997</v>
          </cell>
          <cell r="C2050">
            <v>2.6419999999999997E-13</v>
          </cell>
          <cell r="E2050">
            <v>85.1</v>
          </cell>
          <cell r="K2050">
            <v>73.732941851101131</v>
          </cell>
        </row>
        <row r="2051">
          <cell r="B2051">
            <v>980.17019000000005</v>
          </cell>
          <cell r="C2051">
            <v>2.2009999999999999E-13</v>
          </cell>
          <cell r="E2051">
            <v>84.8</v>
          </cell>
          <cell r="K2051">
            <v>72.722774078521397</v>
          </cell>
        </row>
        <row r="2052">
          <cell r="B2052">
            <v>980.65274999999997</v>
          </cell>
          <cell r="C2052">
            <v>1.7000000000000001E-13</v>
          </cell>
          <cell r="E2052">
            <v>84.4</v>
          </cell>
          <cell r="K2052">
            <v>71.611292458656862</v>
          </cell>
        </row>
        <row r="2053">
          <cell r="B2053">
            <v>981.12385300000005</v>
          </cell>
          <cell r="C2053">
            <v>1.4640000000000001E-13</v>
          </cell>
          <cell r="E2053">
            <v>84</v>
          </cell>
          <cell r="K2053">
            <v>73.692045669589405</v>
          </cell>
        </row>
        <row r="2054">
          <cell r="B2054">
            <v>981.60392999999999</v>
          </cell>
          <cell r="C2054">
            <v>1.0129999999999999E-13</v>
          </cell>
          <cell r="E2054">
            <v>83.8</v>
          </cell>
          <cell r="K2054">
            <v>73.763739261938127</v>
          </cell>
        </row>
        <row r="2055">
          <cell r="B2055">
            <v>982.08596799999998</v>
          </cell>
          <cell r="C2055">
            <v>7.4099999999999995E-14</v>
          </cell>
          <cell r="E2055">
            <v>83.4</v>
          </cell>
          <cell r="K2055">
            <v>71.677304112348168</v>
          </cell>
        </row>
        <row r="2056">
          <cell r="B2056">
            <v>982.565157</v>
          </cell>
          <cell r="C2056">
            <v>4.2099999999999999E-14</v>
          </cell>
          <cell r="E2056">
            <v>83</v>
          </cell>
          <cell r="K2056">
            <v>72.644957382781627</v>
          </cell>
        </row>
        <row r="2057">
          <cell r="B2057">
            <v>983.03769599999998</v>
          </cell>
          <cell r="C2057">
            <v>1.9099999999999999E-14</v>
          </cell>
          <cell r="E2057">
            <v>82.7</v>
          </cell>
          <cell r="K2057">
            <v>72.673869996776133</v>
          </cell>
        </row>
        <row r="2058">
          <cell r="B2058">
            <v>983.52064099999996</v>
          </cell>
          <cell r="C2058">
            <v>-8.0000000000000006E-15</v>
          </cell>
          <cell r="E2058">
            <v>82.3</v>
          </cell>
          <cell r="K2058">
            <v>72.723076683178434</v>
          </cell>
        </row>
        <row r="2059">
          <cell r="B2059">
            <v>983.999641</v>
          </cell>
          <cell r="C2059">
            <v>-2.2000000000000001E-14</v>
          </cell>
          <cell r="E2059">
            <v>82</v>
          </cell>
          <cell r="K2059">
            <v>73.74354151003827</v>
          </cell>
        </row>
        <row r="2060">
          <cell r="B2060">
            <v>984.47964999999999</v>
          </cell>
          <cell r="C2060">
            <v>-3.9899999999999999E-14</v>
          </cell>
          <cell r="E2060">
            <v>81.7</v>
          </cell>
          <cell r="K2060">
            <v>73.751750811491675</v>
          </cell>
        </row>
        <row r="2061">
          <cell r="B2061">
            <v>984.95991000000004</v>
          </cell>
          <cell r="C2061">
            <v>-6.6600000000000001E-14</v>
          </cell>
          <cell r="E2061">
            <v>81.400000000000006</v>
          </cell>
          <cell r="K2061">
            <v>73.741773039141208</v>
          </cell>
        </row>
        <row r="2062">
          <cell r="B2062">
            <v>985.43838800000003</v>
          </cell>
          <cell r="C2062">
            <v>-8.8999999999999999E-14</v>
          </cell>
          <cell r="E2062">
            <v>81.099999999999994</v>
          </cell>
          <cell r="K2062">
            <v>72.678544159883884</v>
          </cell>
        </row>
        <row r="2063">
          <cell r="B2063">
            <v>985.91600400000004</v>
          </cell>
          <cell r="C2063">
            <v>-1.129E-13</v>
          </cell>
          <cell r="E2063">
            <v>80.7</v>
          </cell>
          <cell r="K2063">
            <v>72.690508834563801</v>
          </cell>
        </row>
        <row r="2064">
          <cell r="B2064">
            <v>986.39604699999995</v>
          </cell>
          <cell r="C2064">
            <v>-1.439E-13</v>
          </cell>
          <cell r="E2064">
            <v>80.400000000000006</v>
          </cell>
          <cell r="K2064">
            <v>74.738802593559583</v>
          </cell>
        </row>
        <row r="2065">
          <cell r="B2065">
            <v>986.86635799999999</v>
          </cell>
          <cell r="C2065">
            <v>-1.452E-13</v>
          </cell>
          <cell r="E2065">
            <v>80.2</v>
          </cell>
          <cell r="K2065">
            <v>74.745989613872695</v>
          </cell>
        </row>
        <row r="2066">
          <cell r="B2066">
            <v>987.34770100000003</v>
          </cell>
          <cell r="C2066">
            <v>-1.6810000000000001E-13</v>
          </cell>
          <cell r="E2066">
            <v>79.900000000000006</v>
          </cell>
          <cell r="K2066">
            <v>73.760347423855322</v>
          </cell>
        </row>
        <row r="2067">
          <cell r="B2067">
            <v>987.82794999999999</v>
          </cell>
          <cell r="C2067">
            <v>-1.8470000000000001E-13</v>
          </cell>
          <cell r="E2067">
            <v>79.599999999999994</v>
          </cell>
          <cell r="K2067">
            <v>73.739605136027649</v>
          </cell>
        </row>
        <row r="2068">
          <cell r="B2068">
            <v>988.306107</v>
          </cell>
          <cell r="C2068">
            <v>-1.951E-13</v>
          </cell>
          <cell r="E2068">
            <v>79.3</v>
          </cell>
          <cell r="K2068">
            <v>74.770219117359261</v>
          </cell>
        </row>
        <row r="2069">
          <cell r="B2069">
            <v>988.78401299999996</v>
          </cell>
          <cell r="C2069">
            <v>-2.1190000000000001E-13</v>
          </cell>
          <cell r="E2069">
            <v>79.099999999999994</v>
          </cell>
          <cell r="K2069">
            <v>73.730237185127734</v>
          </cell>
        </row>
        <row r="2070">
          <cell r="B2070">
            <v>989.26308100000006</v>
          </cell>
          <cell r="C2070">
            <v>-2.213E-13</v>
          </cell>
          <cell r="E2070">
            <v>78.7</v>
          </cell>
          <cell r="K2070">
            <v>71.624887066837246</v>
          </cell>
        </row>
        <row r="2071">
          <cell r="B2071">
            <v>989.73922400000004</v>
          </cell>
          <cell r="C2071">
            <v>-2.2819999999999998E-13</v>
          </cell>
          <cell r="E2071">
            <v>78.3</v>
          </cell>
          <cell r="K2071">
            <v>72.679715596493054</v>
          </cell>
        </row>
        <row r="2072">
          <cell r="B2072">
            <v>990.21932800000002</v>
          </cell>
          <cell r="C2072">
            <v>-2.6950000000000001E-13</v>
          </cell>
          <cell r="E2072">
            <v>78</v>
          </cell>
          <cell r="K2072">
            <v>73.7551130012302</v>
          </cell>
        </row>
        <row r="2073">
          <cell r="B2073">
            <v>990.70001000000002</v>
          </cell>
          <cell r="C2073">
            <v>-2.8250000000000001E-13</v>
          </cell>
          <cell r="E2073">
            <v>77.7</v>
          </cell>
          <cell r="K2073">
            <v>74.73883580958757</v>
          </cell>
        </row>
        <row r="2074">
          <cell r="B2074">
            <v>991.16968799999995</v>
          </cell>
          <cell r="C2074">
            <v>-3.0600000000000001E-13</v>
          </cell>
          <cell r="E2074">
            <v>77.5</v>
          </cell>
          <cell r="K2074">
            <v>74.654921748054221</v>
          </cell>
        </row>
        <row r="2075">
          <cell r="B2075">
            <v>991.63544999999999</v>
          </cell>
          <cell r="C2075">
            <v>-3.0609999999999998E-13</v>
          </cell>
          <cell r="E2075">
            <v>77.2</v>
          </cell>
          <cell r="K2075">
            <v>74.7154145017481</v>
          </cell>
        </row>
        <row r="2076">
          <cell r="B2076">
            <v>992.11583599999994</v>
          </cell>
          <cell r="C2076">
            <v>-3.0869999999999999E-13</v>
          </cell>
          <cell r="E2076">
            <v>77</v>
          </cell>
          <cell r="K2076">
            <v>74.774618860699618</v>
          </cell>
        </row>
        <row r="2077">
          <cell r="B2077">
            <v>992.59231799999998</v>
          </cell>
          <cell r="C2077">
            <v>-3.3950000000000002E-13</v>
          </cell>
          <cell r="E2077">
            <v>76.7</v>
          </cell>
          <cell r="K2077">
            <v>73.743815500948685</v>
          </cell>
        </row>
        <row r="2078">
          <cell r="B2078">
            <v>993.07488699999999</v>
          </cell>
          <cell r="C2078">
            <v>-3.435E-13</v>
          </cell>
          <cell r="E2078">
            <v>76.400000000000006</v>
          </cell>
          <cell r="K2078">
            <v>73.765145500721474</v>
          </cell>
        </row>
        <row r="2079">
          <cell r="B2079">
            <v>993.55465000000004</v>
          </cell>
          <cell r="C2079">
            <v>-3.7450000000000002E-13</v>
          </cell>
          <cell r="E2079">
            <v>76.099999999999994</v>
          </cell>
          <cell r="K2079">
            <v>73.748241692976293</v>
          </cell>
        </row>
        <row r="2080">
          <cell r="B2080">
            <v>994.03461700000003</v>
          </cell>
          <cell r="C2080">
            <v>-3.6760000000000002E-13</v>
          </cell>
          <cell r="E2080">
            <v>75.8</v>
          </cell>
          <cell r="K2080">
            <v>74.768024678180979</v>
          </cell>
        </row>
        <row r="2081">
          <cell r="B2081">
            <v>994.510312</v>
          </cell>
          <cell r="C2081">
            <v>-3.9160000000000002E-13</v>
          </cell>
          <cell r="E2081">
            <v>75.599999999999994</v>
          </cell>
          <cell r="K2081">
            <v>74.760513553503586</v>
          </cell>
        </row>
        <row r="2082">
          <cell r="B2082">
            <v>994.98890900000004</v>
          </cell>
          <cell r="C2082">
            <v>-3.8390000000000001E-13</v>
          </cell>
          <cell r="E2082">
            <v>75.3</v>
          </cell>
          <cell r="K2082">
            <v>74.783396176020801</v>
          </cell>
        </row>
        <row r="2083">
          <cell r="B2083">
            <v>995.46879000000001</v>
          </cell>
          <cell r="C2083">
            <v>-4.0080000000000002E-13</v>
          </cell>
          <cell r="E2083">
            <v>75.099999999999994</v>
          </cell>
          <cell r="K2083">
            <v>75.829892995054294</v>
          </cell>
        </row>
        <row r="2084">
          <cell r="B2084">
            <v>995.94811700000002</v>
          </cell>
          <cell r="C2084">
            <v>-3.9269999999999998E-13</v>
          </cell>
          <cell r="E2084">
            <v>74.900000000000006</v>
          </cell>
          <cell r="K2084">
            <v>75.829097260238342</v>
          </cell>
        </row>
        <row r="2085">
          <cell r="B2085">
            <v>996.42781500000001</v>
          </cell>
          <cell r="C2085">
            <v>-4.1569999999999999E-13</v>
          </cell>
          <cell r="E2085">
            <v>74.7</v>
          </cell>
          <cell r="K2085">
            <v>75.831201166429963</v>
          </cell>
        </row>
        <row r="2086">
          <cell r="B2086">
            <v>996.90762600000005</v>
          </cell>
          <cell r="C2086">
            <v>-4.1790000000000002E-13</v>
          </cell>
          <cell r="E2086">
            <v>74.5</v>
          </cell>
          <cell r="K2086">
            <v>75.785241179036362</v>
          </cell>
        </row>
        <row r="2087">
          <cell r="B2087">
            <v>997.37686099999996</v>
          </cell>
          <cell r="C2087">
            <v>-3.6849999999999999E-13</v>
          </cell>
          <cell r="E2087">
            <v>74.3</v>
          </cell>
          <cell r="K2087">
            <v>76.834324365677489</v>
          </cell>
        </row>
        <row r="2088">
          <cell r="B2088">
            <v>997.85529099999997</v>
          </cell>
          <cell r="C2088">
            <v>-3.6020000000000002E-13</v>
          </cell>
          <cell r="E2088">
            <v>74.2</v>
          </cell>
          <cell r="K2088">
            <v>77.91322130809732</v>
          </cell>
        </row>
        <row r="2089">
          <cell r="B2089">
            <v>998.33527600000002</v>
          </cell>
          <cell r="C2089">
            <v>-1.185E-13</v>
          </cell>
          <cell r="E2089">
            <v>74.099999999999994</v>
          </cell>
          <cell r="K2089">
            <v>77.916447459576588</v>
          </cell>
        </row>
        <row r="2090">
          <cell r="B2090">
            <v>998.81519000000003</v>
          </cell>
          <cell r="C2090">
            <v>-2.8280000000000002E-13</v>
          </cell>
          <cell r="E2090">
            <v>74</v>
          </cell>
          <cell r="K2090">
            <v>78.953966141976053</v>
          </cell>
        </row>
        <row r="2091">
          <cell r="B2091">
            <v>999.29126799999995</v>
          </cell>
          <cell r="C2091">
            <v>-2.2840000000000002E-13</v>
          </cell>
          <cell r="E2091">
            <v>74</v>
          </cell>
          <cell r="K2091">
            <v>81.0444126014647</v>
          </cell>
        </row>
        <row r="2092">
          <cell r="B2092">
            <v>999.77266599999996</v>
          </cell>
          <cell r="C2092">
            <v>-2.6989999999999999E-13</v>
          </cell>
          <cell r="E2092">
            <v>74.099999999999994</v>
          </cell>
          <cell r="K2092">
            <v>81.042839861510771</v>
          </cell>
        </row>
        <row r="2093">
          <cell r="B2093">
            <v>1000.250188</v>
          </cell>
          <cell r="C2093">
            <v>-9.5699999999999999E-14</v>
          </cell>
          <cell r="E2093">
            <v>74.099999999999994</v>
          </cell>
          <cell r="K2093">
            <v>81.044336251208804</v>
          </cell>
        </row>
        <row r="2094">
          <cell r="B2094">
            <v>1000.7302120000001</v>
          </cell>
          <cell r="C2094">
            <v>-1.7960000000000001E-13</v>
          </cell>
          <cell r="E2094">
            <v>74.2</v>
          </cell>
          <cell r="K2094">
            <v>82.084492832471383</v>
          </cell>
        </row>
        <row r="2095">
          <cell r="B2095">
            <v>1001.209654</v>
          </cell>
          <cell r="C2095">
            <v>-2.2099999999999999E-14</v>
          </cell>
          <cell r="E2095">
            <v>74.3</v>
          </cell>
          <cell r="K2095">
            <v>83.134229653364955</v>
          </cell>
        </row>
        <row r="2096">
          <cell r="B2096">
            <v>1001.6873849999999</v>
          </cell>
          <cell r="C2096">
            <v>-1.143E-13</v>
          </cell>
          <cell r="E2096">
            <v>74.5</v>
          </cell>
          <cell r="K2096">
            <v>84.177279567567837</v>
          </cell>
        </row>
        <row r="2097">
          <cell r="B2097">
            <v>1002.1672150000001</v>
          </cell>
          <cell r="C2097">
            <v>-1.222E-13</v>
          </cell>
          <cell r="E2097">
            <v>74.7</v>
          </cell>
          <cell r="K2097">
            <v>85.211786141651899</v>
          </cell>
        </row>
        <row r="2098">
          <cell r="B2098">
            <v>1002.646749</v>
          </cell>
          <cell r="C2098">
            <v>-1.3540000000000001E-13</v>
          </cell>
          <cell r="E2098">
            <v>75</v>
          </cell>
          <cell r="K2098">
            <v>86.323624111135871</v>
          </cell>
        </row>
        <row r="2099">
          <cell r="B2099">
            <v>1003.116038</v>
          </cell>
          <cell r="C2099">
            <v>-1.5060000000000001E-13</v>
          </cell>
          <cell r="E2099">
            <v>75.3</v>
          </cell>
          <cell r="K2099">
            <v>86.318909019294864</v>
          </cell>
        </row>
        <row r="2100">
          <cell r="B2100">
            <v>1003.59628</v>
          </cell>
          <cell r="C2100">
            <v>-1.8200000000000001E-13</v>
          </cell>
          <cell r="E2100">
            <v>75.599999999999994</v>
          </cell>
          <cell r="K2100">
            <v>87.291066672638806</v>
          </cell>
        </row>
        <row r="2101">
          <cell r="B2101">
            <v>1004.076117</v>
          </cell>
          <cell r="C2101">
            <v>-1.7209999999999999E-13</v>
          </cell>
          <cell r="E2101">
            <v>76</v>
          </cell>
          <cell r="K2101">
            <v>87.28476131999868</v>
          </cell>
        </row>
        <row r="2102">
          <cell r="B2102">
            <v>1004.55719</v>
          </cell>
          <cell r="C2102">
            <v>-2.0550000000000001E-13</v>
          </cell>
          <cell r="E2102">
            <v>76.3</v>
          </cell>
          <cell r="K2102">
            <v>86.315397254275666</v>
          </cell>
        </row>
        <row r="2103">
          <cell r="B2103">
            <v>1005.026176</v>
          </cell>
          <cell r="C2103">
            <v>-2.056E-13</v>
          </cell>
          <cell r="E2103">
            <v>76.599999999999994</v>
          </cell>
          <cell r="K2103">
            <v>87.362422615679279</v>
          </cell>
        </row>
        <row r="2104">
          <cell r="B2104">
            <v>1005.507964</v>
          </cell>
          <cell r="C2104">
            <v>-1.577E-13</v>
          </cell>
          <cell r="E2104">
            <v>77</v>
          </cell>
          <cell r="K2104">
            <v>88.327140022940938</v>
          </cell>
        </row>
        <row r="2105">
          <cell r="B2105">
            <v>1005.98689</v>
          </cell>
          <cell r="C2105">
            <v>-9.6699999999999994E-14</v>
          </cell>
          <cell r="E2105">
            <v>77.400000000000006</v>
          </cell>
          <cell r="K2105">
            <v>88.334114656582045</v>
          </cell>
        </row>
        <row r="2106">
          <cell r="B2106">
            <v>1006.4678740000001</v>
          </cell>
          <cell r="C2106">
            <v>5.6000000000000001E-14</v>
          </cell>
          <cell r="E2106">
            <v>77.8</v>
          </cell>
          <cell r="K2106">
            <v>87.286786038101411</v>
          </cell>
        </row>
        <row r="2107">
          <cell r="B2107">
            <v>1006.947533</v>
          </cell>
          <cell r="C2107">
            <v>1.1200000000000001E-14</v>
          </cell>
          <cell r="E2107">
            <v>78.099999999999994</v>
          </cell>
          <cell r="K2107">
            <v>88.337206660595143</v>
          </cell>
        </row>
        <row r="2108">
          <cell r="B2108">
            <v>1007.427428</v>
          </cell>
          <cell r="C2108">
            <v>2.3999999999999999E-14</v>
          </cell>
          <cell r="E2108">
            <v>78.599999999999994</v>
          </cell>
          <cell r="K2108">
            <v>88.383072899202233</v>
          </cell>
        </row>
        <row r="2109">
          <cell r="B2109">
            <v>1007.901837</v>
          </cell>
          <cell r="C2109">
            <v>6.3699999999999996E-14</v>
          </cell>
          <cell r="E2109">
            <v>78.900000000000006</v>
          </cell>
          <cell r="K2109">
            <v>87.317101215370172</v>
          </cell>
        </row>
        <row r="2110">
          <cell r="B2110">
            <v>1008.384091</v>
          </cell>
          <cell r="C2110">
            <v>1.039E-13</v>
          </cell>
          <cell r="E2110">
            <v>79.3</v>
          </cell>
          <cell r="K2110">
            <v>88.382642481346238</v>
          </cell>
        </row>
        <row r="2111">
          <cell r="B2111">
            <v>1008.85619</v>
          </cell>
          <cell r="C2111">
            <v>1.596E-13</v>
          </cell>
          <cell r="E2111">
            <v>79.7</v>
          </cell>
          <cell r="K2111">
            <v>88.384865318100452</v>
          </cell>
        </row>
        <row r="2112">
          <cell r="B2112">
            <v>1009.3381910000001</v>
          </cell>
          <cell r="C2112">
            <v>1.7130000000000001E-13</v>
          </cell>
          <cell r="E2112">
            <v>80.099999999999994</v>
          </cell>
          <cell r="K2112">
            <v>88.328492397127548</v>
          </cell>
        </row>
        <row r="2113">
          <cell r="B2113">
            <v>1009.816748</v>
          </cell>
          <cell r="C2113">
            <v>1.7349999999999999E-13</v>
          </cell>
          <cell r="E2113">
            <v>80.5</v>
          </cell>
          <cell r="K2113">
            <v>88.408599053823366</v>
          </cell>
        </row>
        <row r="2114">
          <cell r="B2114">
            <v>1010.289598</v>
          </cell>
          <cell r="C2114">
            <v>1.9979999999999999E-13</v>
          </cell>
          <cell r="E2114">
            <v>80.900000000000006</v>
          </cell>
          <cell r="K2114">
            <v>87.340750287600244</v>
          </cell>
        </row>
        <row r="2115">
          <cell r="B2115">
            <v>1010.7703289999999</v>
          </cell>
          <cell r="C2115">
            <v>2.357E-13</v>
          </cell>
          <cell r="E2115">
            <v>81.2</v>
          </cell>
          <cell r="K2115">
            <v>86.224163239053894</v>
          </cell>
        </row>
        <row r="2116">
          <cell r="B2116">
            <v>1011.253583</v>
          </cell>
          <cell r="C2116">
            <v>2.697E-13</v>
          </cell>
          <cell r="E2116">
            <v>81.5</v>
          </cell>
          <cell r="K2116">
            <v>87.329021774523738</v>
          </cell>
        </row>
        <row r="2117">
          <cell r="B2117">
            <v>1011.7254359999999</v>
          </cell>
          <cell r="C2117">
            <v>2.812E-13</v>
          </cell>
          <cell r="E2117">
            <v>81.900000000000006</v>
          </cell>
          <cell r="K2117">
            <v>88.382370198997393</v>
          </cell>
        </row>
        <row r="2118">
          <cell r="B2118">
            <v>1012.2079670000001</v>
          </cell>
          <cell r="C2118">
            <v>3.1650000000000001E-13</v>
          </cell>
          <cell r="E2118">
            <v>82.3</v>
          </cell>
          <cell r="K2118">
            <v>87.266755321081263</v>
          </cell>
        </row>
        <row r="2119">
          <cell r="B2119">
            <v>1012.688727</v>
          </cell>
          <cell r="C2119">
            <v>3.366E-13</v>
          </cell>
          <cell r="E2119">
            <v>82.6</v>
          </cell>
          <cell r="K2119">
            <v>87.306134334761239</v>
          </cell>
        </row>
        <row r="2120">
          <cell r="B2120">
            <v>1013.166066</v>
          </cell>
          <cell r="C2120">
            <v>3.6639999999999998E-13</v>
          </cell>
          <cell r="E2120">
            <v>83</v>
          </cell>
          <cell r="K2120">
            <v>87.311926797166834</v>
          </cell>
        </row>
        <row r="2121">
          <cell r="B2121">
            <v>1013.646067</v>
          </cell>
          <cell r="C2121">
            <v>3.933E-13</v>
          </cell>
          <cell r="E2121">
            <v>83.3</v>
          </cell>
          <cell r="K2121">
            <v>86.239237315630817</v>
          </cell>
        </row>
        <row r="2122">
          <cell r="B2122">
            <v>1014.1277219999999</v>
          </cell>
          <cell r="C2122">
            <v>3.8479999999999999E-13</v>
          </cell>
          <cell r="E2122">
            <v>83.6</v>
          </cell>
          <cell r="K2122">
            <v>87.294295652391412</v>
          </cell>
        </row>
        <row r="2123">
          <cell r="B2123">
            <v>1014.605721</v>
          </cell>
          <cell r="C2123">
            <v>4.3479999999999997E-13</v>
          </cell>
          <cell r="E2123">
            <v>84</v>
          </cell>
          <cell r="K2123">
            <v>86.265880089852544</v>
          </cell>
        </row>
        <row r="2124">
          <cell r="B2124">
            <v>1015.085289</v>
          </cell>
          <cell r="C2124">
            <v>4.4800000000000001E-13</v>
          </cell>
          <cell r="E2124">
            <v>84.2</v>
          </cell>
          <cell r="K2124">
            <v>85.258226232028946</v>
          </cell>
        </row>
        <row r="2125">
          <cell r="B2125">
            <v>1015.556612</v>
          </cell>
          <cell r="C2125">
            <v>4.7379999999999996E-13</v>
          </cell>
          <cell r="E2125">
            <v>84.5</v>
          </cell>
          <cell r="K2125">
            <v>86.299430846423263</v>
          </cell>
        </row>
        <row r="2126">
          <cell r="B2126">
            <v>1016.0377559999999</v>
          </cell>
          <cell r="C2126">
            <v>4.7969999999999997E-13</v>
          </cell>
          <cell r="E2126">
            <v>84.8</v>
          </cell>
          <cell r="K2126">
            <v>87.274563863915631</v>
          </cell>
        </row>
        <row r="2127">
          <cell r="B2127">
            <v>1016.518869</v>
          </cell>
          <cell r="C2127">
            <v>5.0740000000000004E-13</v>
          </cell>
          <cell r="E2127">
            <v>85.2</v>
          </cell>
          <cell r="K2127">
            <v>87.300861188726103</v>
          </cell>
        </row>
        <row r="2128">
          <cell r="B2128">
            <v>1016.996547</v>
          </cell>
          <cell r="C2128">
            <v>5.2150000000000005E-13</v>
          </cell>
          <cell r="E2128">
            <v>85.5</v>
          </cell>
          <cell r="K2128">
            <v>86.314254112947012</v>
          </cell>
        </row>
        <row r="2129">
          <cell r="B2129">
            <v>1017.4691</v>
          </cell>
          <cell r="C2129">
            <v>5.2910000000000004E-13</v>
          </cell>
          <cell r="E2129">
            <v>85.8</v>
          </cell>
          <cell r="K2129">
            <v>86.289209289161889</v>
          </cell>
        </row>
        <row r="2130">
          <cell r="B2130">
            <v>1017.950562</v>
          </cell>
          <cell r="C2130">
            <v>5.8389999999999997E-13</v>
          </cell>
          <cell r="E2130">
            <v>86.1</v>
          </cell>
          <cell r="K2130">
            <v>86.241781654155261</v>
          </cell>
        </row>
        <row r="2131">
          <cell r="B2131">
            <v>1018.4303640000001</v>
          </cell>
          <cell r="C2131">
            <v>5.3740000000000001E-13</v>
          </cell>
          <cell r="E2131">
            <v>86.4</v>
          </cell>
          <cell r="K2131">
            <v>85.191779129255366</v>
          </cell>
        </row>
        <row r="2132">
          <cell r="B2132">
            <v>1018.913623</v>
          </cell>
          <cell r="C2132">
            <v>5.4009999999999999E-13</v>
          </cell>
          <cell r="E2132">
            <v>86.6</v>
          </cell>
          <cell r="K2132">
            <v>85.199196828074093</v>
          </cell>
        </row>
        <row r="2133">
          <cell r="B2133">
            <v>1019.392051</v>
          </cell>
          <cell r="C2133">
            <v>4.5729999999999998E-13</v>
          </cell>
          <cell r="E2133">
            <v>86.9</v>
          </cell>
          <cell r="K2133">
            <v>85.267443930693346</v>
          </cell>
        </row>
        <row r="2134">
          <cell r="B2134">
            <v>1019.86285</v>
          </cell>
          <cell r="C2134">
            <v>4.5219999999999998E-13</v>
          </cell>
          <cell r="E2134">
            <v>87.1</v>
          </cell>
          <cell r="K2134">
            <v>84.195915695661782</v>
          </cell>
        </row>
        <row r="2135">
          <cell r="B2135">
            <v>1020.345359</v>
          </cell>
          <cell r="C2135">
            <v>3.836E-13</v>
          </cell>
          <cell r="E2135">
            <v>87.3</v>
          </cell>
          <cell r="K2135">
            <v>84.145507306456437</v>
          </cell>
        </row>
        <row r="2136">
          <cell r="B2136">
            <v>1020.82775</v>
          </cell>
          <cell r="C2136">
            <v>3.7960000000000002E-13</v>
          </cell>
          <cell r="E2136">
            <v>87.5</v>
          </cell>
          <cell r="K2136">
            <v>83.149940308631074</v>
          </cell>
        </row>
        <row r="2137">
          <cell r="B2137">
            <v>1021.297758</v>
          </cell>
          <cell r="C2137">
            <v>3.1320000000000002E-13</v>
          </cell>
          <cell r="E2137">
            <v>87.6</v>
          </cell>
          <cell r="K2137">
            <v>83.151826641129915</v>
          </cell>
        </row>
        <row r="2138">
          <cell r="B2138">
            <v>1021.779579</v>
          </cell>
          <cell r="C2138">
            <v>2.965E-13</v>
          </cell>
          <cell r="E2138">
            <v>87.8</v>
          </cell>
          <cell r="K2138">
            <v>83.110510206620944</v>
          </cell>
        </row>
        <row r="2139">
          <cell r="B2139">
            <v>1022.26223</v>
          </cell>
          <cell r="C2139">
            <v>2.6010000000000002E-13</v>
          </cell>
          <cell r="E2139">
            <v>87.9</v>
          </cell>
          <cell r="K2139">
            <v>81.046492523334308</v>
          </cell>
        </row>
        <row r="2140">
          <cell r="B2140">
            <v>1022.735152</v>
          </cell>
          <cell r="C2140">
            <v>2.5040000000000002E-13</v>
          </cell>
          <cell r="E2140">
            <v>87.9</v>
          </cell>
          <cell r="K2140">
            <v>80</v>
          </cell>
        </row>
        <row r="2141">
          <cell r="B2141">
            <v>1023.218749</v>
          </cell>
          <cell r="C2141">
            <v>2.5830000000000002E-13</v>
          </cell>
          <cell r="E2141">
            <v>87.9</v>
          </cell>
          <cell r="K2141">
            <v>78.95363997262713</v>
          </cell>
        </row>
        <row r="2142">
          <cell r="B2142">
            <v>1023.690846</v>
          </cell>
          <cell r="C2142">
            <v>2.4450000000000002E-13</v>
          </cell>
          <cell r="E2142">
            <v>87.8</v>
          </cell>
          <cell r="K2142">
            <v>78.952455078654822</v>
          </cell>
        </row>
        <row r="2143">
          <cell r="B2143">
            <v>1024.173362</v>
          </cell>
          <cell r="C2143">
            <v>3.2880000000000002E-13</v>
          </cell>
          <cell r="E2143">
            <v>87.8</v>
          </cell>
          <cell r="K2143">
            <v>78.953098827470868</v>
          </cell>
        </row>
        <row r="2144">
          <cell r="B2144">
            <v>1024.6460460000001</v>
          </cell>
          <cell r="C2144">
            <v>3.3060000000000003E-13</v>
          </cell>
          <cell r="E2144">
            <v>87.7</v>
          </cell>
          <cell r="K2144">
            <v>76.858691372710396</v>
          </cell>
        </row>
        <row r="2145">
          <cell r="B2145">
            <v>1025.1283780000001</v>
          </cell>
          <cell r="C2145">
            <v>4.4099999999999999E-13</v>
          </cell>
          <cell r="E2145">
            <v>87.5</v>
          </cell>
          <cell r="K2145">
            <v>75.814305865412749</v>
          </cell>
        </row>
        <row r="2146">
          <cell r="B2146">
            <v>1025.601682</v>
          </cell>
          <cell r="C2146">
            <v>4.2860000000000001E-13</v>
          </cell>
          <cell r="E2146">
            <v>87.3</v>
          </cell>
          <cell r="K2146">
            <v>75.797939729849432</v>
          </cell>
        </row>
        <row r="2147">
          <cell r="B2147">
            <v>1026.0802920000001</v>
          </cell>
          <cell r="C2147">
            <v>4.362E-13</v>
          </cell>
          <cell r="E2147">
            <v>87.1</v>
          </cell>
          <cell r="K2147">
            <v>75.837248921066688</v>
          </cell>
        </row>
        <row r="2148">
          <cell r="B2148">
            <v>1026.5625849999999</v>
          </cell>
          <cell r="C2148">
            <v>4.7249999999999996E-13</v>
          </cell>
          <cell r="E2148">
            <v>86.9</v>
          </cell>
          <cell r="K2148">
            <v>74.797454498536183</v>
          </cell>
        </row>
        <row r="2149">
          <cell r="B2149">
            <v>1027.0413599999999</v>
          </cell>
          <cell r="C2149">
            <v>4.5130000000000001E-13</v>
          </cell>
          <cell r="E2149">
            <v>86.6</v>
          </cell>
          <cell r="K2149">
            <v>74.789272988946649</v>
          </cell>
        </row>
        <row r="2150">
          <cell r="B2150">
            <v>1027.522144</v>
          </cell>
          <cell r="C2150">
            <v>4.398E-13</v>
          </cell>
          <cell r="E2150">
            <v>86.4</v>
          </cell>
          <cell r="K2150">
            <v>74.749090542482705</v>
          </cell>
        </row>
        <row r="2151">
          <cell r="B2151">
            <v>1027.9935760000001</v>
          </cell>
          <cell r="C2151">
            <v>4.02E-13</v>
          </cell>
          <cell r="E2151">
            <v>86.1</v>
          </cell>
          <cell r="K2151">
            <v>73.700112767980727</v>
          </cell>
        </row>
        <row r="2152">
          <cell r="B2152">
            <v>1028.4745419999999</v>
          </cell>
          <cell r="C2152">
            <v>3.7650000000000001E-13</v>
          </cell>
          <cell r="E2152">
            <v>85.8</v>
          </cell>
          <cell r="K2152">
            <v>73.760016473555908</v>
          </cell>
        </row>
        <row r="2153">
          <cell r="B2153">
            <v>1028.955117</v>
          </cell>
          <cell r="C2153">
            <v>3.389E-13</v>
          </cell>
          <cell r="E2153">
            <v>85.5</v>
          </cell>
          <cell r="K2153">
            <v>73.766531677447006</v>
          </cell>
        </row>
        <row r="2154">
          <cell r="B2154">
            <v>1029.4370879999999</v>
          </cell>
          <cell r="C2154">
            <v>3.0250000000000002E-13</v>
          </cell>
          <cell r="E2154">
            <v>85.2</v>
          </cell>
          <cell r="K2154">
            <v>73.698915268263619</v>
          </cell>
        </row>
        <row r="2155">
          <cell r="B2155">
            <v>1029.907334</v>
          </cell>
          <cell r="C2155">
            <v>2.4400000000000002E-13</v>
          </cell>
          <cell r="E2155">
            <v>84.9</v>
          </cell>
          <cell r="K2155">
            <v>73.698796155005752</v>
          </cell>
        </row>
        <row r="2156">
          <cell r="B2156">
            <v>1030.389287</v>
          </cell>
          <cell r="C2156">
            <v>1.978E-13</v>
          </cell>
          <cell r="E2156">
            <v>84.6</v>
          </cell>
          <cell r="K2156">
            <v>73.771598280545362</v>
          </cell>
        </row>
        <row r="2157">
          <cell r="B2157">
            <v>1030.8706629999999</v>
          </cell>
          <cell r="C2157">
            <v>1.6709999999999999E-13</v>
          </cell>
          <cell r="E2157">
            <v>84.3</v>
          </cell>
          <cell r="K2157">
            <v>73.742725918881575</v>
          </cell>
        </row>
        <row r="2158">
          <cell r="B2158">
            <v>1031.3481710000001</v>
          </cell>
          <cell r="C2158">
            <v>1.3939999999999999E-13</v>
          </cell>
          <cell r="E2158">
            <v>84</v>
          </cell>
          <cell r="K2158">
            <v>74.732223096673124</v>
          </cell>
        </row>
        <row r="2159">
          <cell r="B2159">
            <v>1031.8198299999999</v>
          </cell>
          <cell r="C2159">
            <v>8.5399999999999995E-14</v>
          </cell>
          <cell r="E2159">
            <v>83.8</v>
          </cell>
          <cell r="K2159">
            <v>73.698782919919992</v>
          </cell>
        </row>
        <row r="2160">
          <cell r="B2160">
            <v>1032.3003679999999</v>
          </cell>
          <cell r="C2160">
            <v>6.7300000000000001E-14</v>
          </cell>
          <cell r="E2160">
            <v>83.4</v>
          </cell>
          <cell r="K2160">
            <v>72.751417097958694</v>
          </cell>
        </row>
        <row r="2161">
          <cell r="B2161">
            <v>1032.7855360000001</v>
          </cell>
          <cell r="C2161">
            <v>6.3600000000000002E-14</v>
          </cell>
          <cell r="E2161">
            <v>83.1</v>
          </cell>
          <cell r="K2161">
            <v>73.782647576632371</v>
          </cell>
        </row>
        <row r="2162">
          <cell r="B2162">
            <v>1033.2654090000001</v>
          </cell>
          <cell r="C2162">
            <v>2.8100000000000001E-14</v>
          </cell>
          <cell r="E2162">
            <v>82.8</v>
          </cell>
          <cell r="K2162">
            <v>73.705406740878743</v>
          </cell>
        </row>
        <row r="2163">
          <cell r="B2163">
            <v>1033.7387349999999</v>
          </cell>
          <cell r="C2163">
            <v>-1.1600000000000001E-14</v>
          </cell>
          <cell r="E2163">
            <v>82.5</v>
          </cell>
          <cell r="K2163">
            <v>72.666624761664906</v>
          </cell>
        </row>
        <row r="2164">
          <cell r="B2164">
            <v>1034.219949</v>
          </cell>
          <cell r="C2164">
            <v>-1.28E-14</v>
          </cell>
          <cell r="E2164">
            <v>82.1</v>
          </cell>
          <cell r="K2164">
            <v>72.721018475095079</v>
          </cell>
        </row>
        <row r="2165">
          <cell r="B2165">
            <v>1034.7004079999999</v>
          </cell>
          <cell r="C2165">
            <v>-2.79E-14</v>
          </cell>
          <cell r="E2165">
            <v>81.8</v>
          </cell>
          <cell r="K2165">
            <v>72.695116058952522</v>
          </cell>
        </row>
        <row r="2166">
          <cell r="B2166">
            <v>1035.178212</v>
          </cell>
          <cell r="C2166">
            <v>-4.1399999999999999E-14</v>
          </cell>
          <cell r="E2166">
            <v>81.400000000000006</v>
          </cell>
          <cell r="K2166">
            <v>71.560540462989195</v>
          </cell>
        </row>
        <row r="2167">
          <cell r="B2167">
            <v>1035.648336</v>
          </cell>
          <cell r="C2167">
            <v>-7.4600000000000005E-14</v>
          </cell>
          <cell r="E2167">
            <v>81</v>
          </cell>
          <cell r="K2167">
            <v>72.655483416081296</v>
          </cell>
        </row>
        <row r="2168">
          <cell r="B2168">
            <v>1036.131304</v>
          </cell>
          <cell r="C2168">
            <v>-7.3700000000000004E-14</v>
          </cell>
          <cell r="E2168">
            <v>80.7</v>
          </cell>
          <cell r="K2168">
            <v>73.769774476219553</v>
          </cell>
        </row>
        <row r="2169">
          <cell r="B2169">
            <v>1036.6113829999999</v>
          </cell>
          <cell r="C2169">
            <v>-8.7100000000000002E-14</v>
          </cell>
          <cell r="E2169">
            <v>80.400000000000006</v>
          </cell>
          <cell r="K2169">
            <v>74.731673599783647</v>
          </cell>
        </row>
        <row r="2170">
          <cell r="B2170">
            <v>1037.0803719999999</v>
          </cell>
          <cell r="C2170">
            <v>-1.3120000000000001E-13</v>
          </cell>
          <cell r="E2170">
            <v>80.2</v>
          </cell>
          <cell r="K2170">
            <v>74.749040912322883</v>
          </cell>
        </row>
        <row r="2171">
          <cell r="B2171">
            <v>1037.56359</v>
          </cell>
          <cell r="C2171">
            <v>-1.304E-13</v>
          </cell>
          <cell r="E2171">
            <v>79.900000000000006</v>
          </cell>
          <cell r="K2171">
            <v>73.776379076601984</v>
          </cell>
        </row>
        <row r="2172">
          <cell r="B2172">
            <v>1038.044441</v>
          </cell>
          <cell r="C2172">
            <v>-1.4259999999999999E-13</v>
          </cell>
          <cell r="E2172">
            <v>79.599999999999994</v>
          </cell>
          <cell r="K2172">
            <v>73.750540317867873</v>
          </cell>
        </row>
        <row r="2173">
          <cell r="B2173">
            <v>1038.5236729999999</v>
          </cell>
          <cell r="C2173">
            <v>-1.4870000000000001E-13</v>
          </cell>
          <cell r="E2173">
            <v>79.3</v>
          </cell>
          <cell r="K2173">
            <v>73.682115648873406</v>
          </cell>
        </row>
        <row r="2174">
          <cell r="B2174">
            <v>1038.9941260000001</v>
          </cell>
          <cell r="C2174">
            <v>-1.8689999999999999E-13</v>
          </cell>
          <cell r="E2174">
            <v>79</v>
          </cell>
          <cell r="K2174">
            <v>74.733238531627435</v>
          </cell>
        </row>
        <row r="2175">
          <cell r="B2175">
            <v>1039.473023</v>
          </cell>
          <cell r="C2175">
            <v>-2.0960000000000001E-13</v>
          </cell>
          <cell r="E2175">
            <v>78.8</v>
          </cell>
          <cell r="K2175">
            <v>74.804800779695142</v>
          </cell>
        </row>
        <row r="2176">
          <cell r="B2176">
            <v>1039.956553</v>
          </cell>
          <cell r="C2176">
            <v>-2.3719999999999999E-13</v>
          </cell>
          <cell r="E2176">
            <v>78.5</v>
          </cell>
          <cell r="K2176">
            <v>73.771132729893836</v>
          </cell>
        </row>
        <row r="2177">
          <cell r="B2177">
            <v>1040.4362799999999</v>
          </cell>
          <cell r="C2177">
            <v>-2.817E-13</v>
          </cell>
          <cell r="E2177">
            <v>78.2</v>
          </cell>
          <cell r="K2177">
            <v>74.743255333755769</v>
          </cell>
        </row>
        <row r="2178">
          <cell r="B2178">
            <v>1040.9077119999999</v>
          </cell>
          <cell r="C2178">
            <v>-2.983E-13</v>
          </cell>
          <cell r="E2178">
            <v>78</v>
          </cell>
          <cell r="K2178">
            <v>74.74879826248322</v>
          </cell>
        </row>
        <row r="2179">
          <cell r="B2179">
            <v>1041.3884430000001</v>
          </cell>
          <cell r="C2179">
            <v>-3.3069999999999999E-13</v>
          </cell>
          <cell r="E2179">
            <v>77.7</v>
          </cell>
          <cell r="K2179">
            <v>73.760671850855047</v>
          </cell>
        </row>
        <row r="2180">
          <cell r="B2180">
            <v>1041.8693539999999</v>
          </cell>
          <cell r="C2180">
            <v>-2.8690000000000002E-13</v>
          </cell>
          <cell r="E2180">
            <v>77.400000000000006</v>
          </cell>
          <cell r="K2180">
            <v>73.772858797497477</v>
          </cell>
        </row>
        <row r="2181">
          <cell r="B2181">
            <v>1042.3519670000001</v>
          </cell>
          <cell r="C2181">
            <v>-2.9250000000000002E-13</v>
          </cell>
          <cell r="E2181">
            <v>77.099999999999994</v>
          </cell>
          <cell r="K2181">
            <v>74.781289042481177</v>
          </cell>
        </row>
        <row r="2182">
          <cell r="B2182">
            <v>1042.8274449999999</v>
          </cell>
          <cell r="C2182">
            <v>-2.8410000000000002E-13</v>
          </cell>
          <cell r="E2182">
            <v>76.900000000000006</v>
          </cell>
          <cell r="K2182">
            <v>74.757783381124327</v>
          </cell>
        </row>
        <row r="2183">
          <cell r="B2183">
            <v>1043.305762</v>
          </cell>
          <cell r="C2183">
            <v>-3.3599999999999998E-13</v>
          </cell>
          <cell r="E2183">
            <v>76.599999999999994</v>
          </cell>
          <cell r="K2183">
            <v>73.733805804375905</v>
          </cell>
        </row>
        <row r="2184">
          <cell r="B2184">
            <v>1043.7849639999999</v>
          </cell>
          <cell r="C2184">
            <v>-3.1290000000000001E-13</v>
          </cell>
          <cell r="E2184">
            <v>76.3</v>
          </cell>
          <cell r="K2184">
            <v>72.619801704615128</v>
          </cell>
        </row>
        <row r="2185">
          <cell r="B2185">
            <v>1044.254246</v>
          </cell>
          <cell r="C2185">
            <v>-3.6760000000000002E-13</v>
          </cell>
          <cell r="E2185">
            <v>75.900000000000006</v>
          </cell>
          <cell r="K2185">
            <v>72.628513961068151</v>
          </cell>
        </row>
        <row r="2186">
          <cell r="B2186">
            <v>1044.734569</v>
          </cell>
          <cell r="C2186">
            <v>-3.5309999999999998E-13</v>
          </cell>
          <cell r="E2186">
            <v>75.599999999999994</v>
          </cell>
          <cell r="K2186">
            <v>73.762215660997541</v>
          </cell>
        </row>
        <row r="2187">
          <cell r="B2187">
            <v>1045.216126</v>
          </cell>
          <cell r="C2187">
            <v>-3.6639999999999998E-13</v>
          </cell>
          <cell r="E2187">
            <v>75.3</v>
          </cell>
          <cell r="K2187">
            <v>74.801289696052109</v>
          </cell>
        </row>
        <row r="2188">
          <cell r="B2188">
            <v>1045.6963459999999</v>
          </cell>
          <cell r="C2188">
            <v>-3.5979999999999999E-13</v>
          </cell>
          <cell r="E2188">
            <v>75.099999999999994</v>
          </cell>
          <cell r="K2188">
            <v>74.732334092228058</v>
          </cell>
        </row>
        <row r="2189">
          <cell r="B2189">
            <v>1046.165313</v>
          </cell>
          <cell r="C2189">
            <v>-3.734E-13</v>
          </cell>
          <cell r="E2189">
            <v>74.8</v>
          </cell>
          <cell r="K2189">
            <v>74.75076087721051</v>
          </cell>
        </row>
        <row r="2190">
          <cell r="B2190">
            <v>1046.6488649999999</v>
          </cell>
          <cell r="C2190">
            <v>-3.808E-13</v>
          </cell>
          <cell r="E2190">
            <v>74.599999999999994</v>
          </cell>
          <cell r="K2190">
            <v>76.885592230591072</v>
          </cell>
        </row>
        <row r="2191">
          <cell r="B2191">
            <v>1047.1285780000001</v>
          </cell>
          <cell r="C2191">
            <v>-3.6839999999999998E-13</v>
          </cell>
          <cell r="E2191">
            <v>74.5</v>
          </cell>
          <cell r="K2191">
            <v>76.863624103258502</v>
          </cell>
        </row>
        <row r="2192">
          <cell r="B2192">
            <v>1047.6053830000001</v>
          </cell>
          <cell r="C2192">
            <v>-3.6120000000000002E-13</v>
          </cell>
          <cell r="E2192">
            <v>74.3</v>
          </cell>
          <cell r="K2192">
            <v>76.871108441123241</v>
          </cell>
        </row>
        <row r="2193">
          <cell r="B2193">
            <v>1048.0873839999999</v>
          </cell>
          <cell r="C2193">
            <v>-1.7579999999999999E-13</v>
          </cell>
          <cell r="E2193">
            <v>74.2</v>
          </cell>
          <cell r="K2193">
            <v>77.895704817888927</v>
          </cell>
        </row>
        <row r="2194">
          <cell r="B2194">
            <v>1048.55582</v>
          </cell>
          <cell r="C2194">
            <v>-2.1829999999999999E-13</v>
          </cell>
          <cell r="E2194">
            <v>74.099999999999994</v>
          </cell>
          <cell r="K2194">
            <v>78.94504641268297</v>
          </cell>
        </row>
        <row r="2195">
          <cell r="B2195">
            <v>1049.0352929999999</v>
          </cell>
          <cell r="C2195">
            <v>-8.1399999999999999E-14</v>
          </cell>
          <cell r="E2195">
            <v>74.099999999999994</v>
          </cell>
          <cell r="K2195">
            <v>78.958858242302838</v>
          </cell>
        </row>
        <row r="2196">
          <cell r="B2196">
            <v>1049.516304</v>
          </cell>
          <cell r="C2196">
            <v>-3.1040000000000002E-13</v>
          </cell>
          <cell r="E2196">
            <v>74</v>
          </cell>
          <cell r="K2196">
            <v>80</v>
          </cell>
        </row>
        <row r="2197">
          <cell r="B2197">
            <v>1049.995688</v>
          </cell>
          <cell r="C2197">
            <v>-2.845E-13</v>
          </cell>
          <cell r="E2197">
            <v>74.099999999999994</v>
          </cell>
          <cell r="K2197">
            <v>81.040008070462648</v>
          </cell>
        </row>
        <row r="2198">
          <cell r="B2198">
            <v>1050.4778349999999</v>
          </cell>
          <cell r="C2198">
            <v>-1.4909999999999999E-13</v>
          </cell>
          <cell r="E2198">
            <v>74.099999999999994</v>
          </cell>
          <cell r="K2198">
            <v>82.079847422393229</v>
          </cell>
        </row>
        <row r="2199">
          <cell r="B2199">
            <v>1050.9572969999999</v>
          </cell>
          <cell r="C2199">
            <v>-2.3910000000000001E-13</v>
          </cell>
          <cell r="E2199">
            <v>74.3</v>
          </cell>
          <cell r="K2199">
            <v>83.134602986858582</v>
          </cell>
        </row>
        <row r="2200">
          <cell r="B2200">
            <v>1051.434894</v>
          </cell>
          <cell r="C2200">
            <v>-1.212E-13</v>
          </cell>
          <cell r="E2200">
            <v>74.400000000000006</v>
          </cell>
          <cell r="K2200">
            <v>83.167821689652129</v>
          </cell>
        </row>
        <row r="2201">
          <cell r="B2201">
            <v>1051.9043200000001</v>
          </cell>
          <cell r="C2201">
            <v>-1.0959999999999999E-13</v>
          </cell>
          <cell r="E2201">
            <v>74.599999999999994</v>
          </cell>
          <cell r="K2201">
            <v>85.266234484356829</v>
          </cell>
        </row>
        <row r="2202">
          <cell r="B2202">
            <v>1052.384339</v>
          </cell>
          <cell r="C2202">
            <v>-1.03E-13</v>
          </cell>
          <cell r="E2202">
            <v>74.900000000000006</v>
          </cell>
          <cell r="K2202">
            <v>85.22024201042025</v>
          </cell>
        </row>
        <row r="2203">
          <cell r="B2203">
            <v>1052.86213</v>
          </cell>
          <cell r="C2203">
            <v>-1.203E-13</v>
          </cell>
          <cell r="E2203">
            <v>75.099999999999994</v>
          </cell>
          <cell r="K2203">
            <v>85.223345009250181</v>
          </cell>
        </row>
        <row r="2204">
          <cell r="B2204">
            <v>1053.34158</v>
          </cell>
          <cell r="C2204">
            <v>-1.378E-13</v>
          </cell>
          <cell r="E2204">
            <v>75.400000000000006</v>
          </cell>
          <cell r="K2204">
            <v>86.265003377880802</v>
          </cell>
        </row>
        <row r="2205">
          <cell r="B2205">
            <v>1053.819831</v>
          </cell>
          <cell r="C2205">
            <v>-1.5710000000000001E-13</v>
          </cell>
          <cell r="E2205">
            <v>75.7</v>
          </cell>
          <cell r="K2205">
            <v>87.3018283778257</v>
          </cell>
        </row>
        <row r="2206">
          <cell r="B2206">
            <v>1054.300244</v>
          </cell>
          <cell r="C2206">
            <v>-1.775E-13</v>
          </cell>
          <cell r="E2206">
            <v>76.099999999999994</v>
          </cell>
          <cell r="K2206">
            <v>88.312983841637504</v>
          </cell>
        </row>
        <row r="2207">
          <cell r="B2207">
            <v>1054.782181</v>
          </cell>
          <cell r="C2207">
            <v>-1.702E-13</v>
          </cell>
          <cell r="E2207">
            <v>76.5</v>
          </cell>
          <cell r="K2207">
            <v>87.281586220742525</v>
          </cell>
        </row>
        <row r="2208">
          <cell r="B2208">
            <v>1055.261573</v>
          </cell>
          <cell r="C2208">
            <v>-1.545E-13</v>
          </cell>
          <cell r="E2208">
            <v>76.8</v>
          </cell>
          <cell r="K2208">
            <v>87.367606738203477</v>
          </cell>
        </row>
        <row r="2209">
          <cell r="B2209">
            <v>1055.7322859999999</v>
          </cell>
          <cell r="C2209">
            <v>-1.111E-13</v>
          </cell>
          <cell r="E2209">
            <v>77.2</v>
          </cell>
          <cell r="K2209">
            <v>87.366986428959223</v>
          </cell>
        </row>
        <row r="2210">
          <cell r="B2210">
            <v>1056.2117579999999</v>
          </cell>
          <cell r="C2210">
            <v>-7.1299999999999997E-14</v>
          </cell>
          <cell r="E2210">
            <v>77.5</v>
          </cell>
          <cell r="K2210">
            <v>87.308697454379839</v>
          </cell>
        </row>
        <row r="2211">
          <cell r="B2211">
            <v>1056.690049</v>
          </cell>
          <cell r="C2211">
            <v>6.3100000000000004E-14</v>
          </cell>
          <cell r="E2211">
            <v>77.900000000000006</v>
          </cell>
          <cell r="K2211">
            <v>88.318922533153099</v>
          </cell>
        </row>
        <row r="2212">
          <cell r="B2212">
            <v>1057.173421</v>
          </cell>
          <cell r="C2212">
            <v>7.5699999999999996E-14</v>
          </cell>
          <cell r="E2212">
            <v>78.3</v>
          </cell>
          <cell r="K2212">
            <v>89.324733856553991</v>
          </cell>
        </row>
        <row r="2213">
          <cell r="B2213">
            <v>1057.6552240000001</v>
          </cell>
          <cell r="C2213">
            <v>5.7300000000000006E-14</v>
          </cell>
          <cell r="E2213">
            <v>78.8</v>
          </cell>
          <cell r="K2213">
            <v>88.380815893379122</v>
          </cell>
        </row>
        <row r="2214">
          <cell r="B2214">
            <v>1058.127982</v>
          </cell>
          <cell r="C2214">
            <v>7.93E-14</v>
          </cell>
          <cell r="E2214">
            <v>79.099999999999994</v>
          </cell>
          <cell r="K2214">
            <v>87.338464667390866</v>
          </cell>
        </row>
        <row r="2215">
          <cell r="B2215">
            <v>1058.6091019999999</v>
          </cell>
          <cell r="C2215">
            <v>1.114E-13</v>
          </cell>
          <cell r="E2215">
            <v>79.5</v>
          </cell>
          <cell r="K2215">
            <v>88.321025150297856</v>
          </cell>
        </row>
        <row r="2216">
          <cell r="B2216">
            <v>1059.0894020000001</v>
          </cell>
          <cell r="C2216">
            <v>1.5599999999999999E-13</v>
          </cell>
          <cell r="E2216">
            <v>79.900000000000006</v>
          </cell>
          <cell r="K2216">
            <v>88.210812613859702</v>
          </cell>
        </row>
        <row r="2217">
          <cell r="B2217">
            <v>1059.583427</v>
          </cell>
          <cell r="C2217">
            <v>1.7629999999999999E-13</v>
          </cell>
          <cell r="E2217">
            <v>80.3</v>
          </cell>
          <cell r="K2217">
            <v>88.305604725888912</v>
          </cell>
        </row>
        <row r="2218">
          <cell r="B2218">
            <v>1060.0526070000001</v>
          </cell>
          <cell r="C2218">
            <v>2.185E-13</v>
          </cell>
          <cell r="E2218">
            <v>80.7</v>
          </cell>
          <cell r="K2218">
            <v>88.425380616570095</v>
          </cell>
        </row>
        <row r="2219">
          <cell r="B2219">
            <v>1060.5329389999999</v>
          </cell>
          <cell r="C2219">
            <v>2.4300000000000002E-13</v>
          </cell>
          <cell r="E2219">
            <v>81.099999999999994</v>
          </cell>
          <cell r="K2219">
            <v>88.346122026563606</v>
          </cell>
        </row>
        <row r="2220">
          <cell r="B2220">
            <v>1061.0111360000001</v>
          </cell>
          <cell r="C2220">
            <v>2.8480000000000001E-13</v>
          </cell>
          <cell r="E2220">
            <v>81.5</v>
          </cell>
          <cell r="K2220">
            <v>88.316112051293729</v>
          </cell>
        </row>
        <row r="2221">
          <cell r="B2221">
            <v>1061.494927</v>
          </cell>
          <cell r="C2221">
            <v>3.0300000000000002E-13</v>
          </cell>
          <cell r="E2221">
            <v>81.900000000000006</v>
          </cell>
          <cell r="K2221">
            <v>87.248537866362298</v>
          </cell>
        </row>
        <row r="2222">
          <cell r="B2222">
            <v>1061.976848</v>
          </cell>
          <cell r="C2222">
            <v>3.0350000000000002E-13</v>
          </cell>
          <cell r="E2222">
            <v>82.2</v>
          </cell>
          <cell r="K2222">
            <v>87.304426586859989</v>
          </cell>
        </row>
        <row r="2223">
          <cell r="B2223">
            <v>1062.45325</v>
          </cell>
          <cell r="C2223">
            <v>3.1459999999999999E-13</v>
          </cell>
          <cell r="E2223">
            <v>82.6</v>
          </cell>
          <cell r="K2223">
            <v>88.37052987546835</v>
          </cell>
        </row>
        <row r="2224">
          <cell r="B2224">
            <v>1062.9325819999999</v>
          </cell>
          <cell r="C2224">
            <v>3.4490000000000002E-13</v>
          </cell>
          <cell r="E2224">
            <v>83</v>
          </cell>
          <cell r="K2224">
            <v>87.350053655392003</v>
          </cell>
        </row>
        <row r="2225">
          <cell r="B2225">
            <v>1063.405624</v>
          </cell>
          <cell r="C2225">
            <v>3.9980000000000002E-13</v>
          </cell>
          <cell r="E2225">
            <v>83.3</v>
          </cell>
          <cell r="K2225">
            <v>86.267110517359228</v>
          </cell>
        </row>
        <row r="2226">
          <cell r="B2226">
            <v>1063.8899610000001</v>
          </cell>
          <cell r="C2226">
            <v>3.767E-13</v>
          </cell>
          <cell r="E2226">
            <v>83.6</v>
          </cell>
          <cell r="K2226">
            <v>87.262849797002758</v>
          </cell>
        </row>
        <row r="2227">
          <cell r="B2227">
            <v>1064.3694330000001</v>
          </cell>
          <cell r="C2227">
            <v>4.094E-13</v>
          </cell>
          <cell r="E2227">
            <v>84</v>
          </cell>
          <cell r="K2227">
            <v>86.328840208388527</v>
          </cell>
        </row>
        <row r="2228">
          <cell r="B2228">
            <v>1064.838002</v>
          </cell>
          <cell r="C2228">
            <v>4.7019999999999996E-13</v>
          </cell>
          <cell r="E2228">
            <v>84.2</v>
          </cell>
          <cell r="K2228">
            <v>86.313722560299766</v>
          </cell>
        </row>
        <row r="2229">
          <cell r="B2229">
            <v>1065.3197439999999</v>
          </cell>
          <cell r="C2229">
            <v>4.7479999999999996E-13</v>
          </cell>
          <cell r="E2229">
            <v>84.6</v>
          </cell>
          <cell r="K2229">
            <v>87.274344633508534</v>
          </cell>
        </row>
        <row r="2230">
          <cell r="B2230">
            <v>1065.8002879999999</v>
          </cell>
          <cell r="C2230">
            <v>4.8120000000000001E-13</v>
          </cell>
          <cell r="E2230">
            <v>84.9</v>
          </cell>
          <cell r="K2230">
            <v>86.238919419155621</v>
          </cell>
        </row>
        <row r="2231">
          <cell r="B2231">
            <v>1066.2814490000001</v>
          </cell>
          <cell r="C2231">
            <v>4.9960000000000001E-13</v>
          </cell>
          <cell r="E2231">
            <v>85.2</v>
          </cell>
          <cell r="K2231">
            <v>86.290409327418686</v>
          </cell>
        </row>
        <row r="2232">
          <cell r="B2232">
            <v>1066.7541209999999</v>
          </cell>
          <cell r="C2232">
            <v>5.1089999999999997E-13</v>
          </cell>
          <cell r="E2232">
            <v>85.5</v>
          </cell>
          <cell r="K2232">
            <v>86.287700001257363</v>
          </cell>
        </row>
        <row r="2233">
          <cell r="B2233">
            <v>1067.2356930000001</v>
          </cell>
          <cell r="C2233">
            <v>4.855E-13</v>
          </cell>
          <cell r="E2233">
            <v>85.8</v>
          </cell>
          <cell r="K2233">
            <v>87.295709705795204</v>
          </cell>
        </row>
        <row r="2234">
          <cell r="B2234">
            <v>1067.713589</v>
          </cell>
          <cell r="C2234">
            <v>5.1619999999999996E-13</v>
          </cell>
          <cell r="E2234">
            <v>86.2</v>
          </cell>
          <cell r="K2234">
            <v>87.324558512236521</v>
          </cell>
        </row>
        <row r="2235">
          <cell r="B2235">
            <v>1068.191382</v>
          </cell>
          <cell r="C2235">
            <v>4.6359999999999996E-13</v>
          </cell>
          <cell r="E2235">
            <v>86.5</v>
          </cell>
          <cell r="K2235">
            <v>86.279185129215548</v>
          </cell>
        </row>
        <row r="2236">
          <cell r="B2236">
            <v>1068.6691269999999</v>
          </cell>
          <cell r="C2236">
            <v>4.7460000000000002E-13</v>
          </cell>
          <cell r="E2236">
            <v>86.8</v>
          </cell>
          <cell r="K2236">
            <v>85.211596009584753</v>
          </cell>
        </row>
        <row r="2237">
          <cell r="B2237">
            <v>1069.1507810000001</v>
          </cell>
          <cell r="C2237">
            <v>3.9260000000000001E-13</v>
          </cell>
          <cell r="E2237">
            <v>87</v>
          </cell>
          <cell r="K2237">
            <v>84.162772739666309</v>
          </cell>
        </row>
        <row r="2238">
          <cell r="B2238">
            <v>1069.6300249999999</v>
          </cell>
          <cell r="C2238">
            <v>3.9319999999999998E-13</v>
          </cell>
          <cell r="E2238">
            <v>87.2</v>
          </cell>
          <cell r="K2238">
            <v>84.221065650234578</v>
          </cell>
        </row>
        <row r="2239">
          <cell r="B2239">
            <v>1070.0984089999999</v>
          </cell>
          <cell r="C2239">
            <v>2.9459999999999998E-13</v>
          </cell>
          <cell r="E2239">
            <v>87.4</v>
          </cell>
          <cell r="K2239">
            <v>83.157588949280537</v>
          </cell>
        </row>
        <row r="2240">
          <cell r="B2240">
            <v>1070.580117</v>
          </cell>
          <cell r="C2240">
            <v>3.4050000000000001E-13</v>
          </cell>
          <cell r="E2240">
            <v>87.5</v>
          </cell>
          <cell r="K2240">
            <v>83.112769410192215</v>
          </cell>
        </row>
        <row r="2241">
          <cell r="B2241">
            <v>1071.062181</v>
          </cell>
          <cell r="C2241">
            <v>3.0509999999999998E-13</v>
          </cell>
          <cell r="E2241">
            <v>87.7</v>
          </cell>
          <cell r="K2241">
            <v>83.143573278788708</v>
          </cell>
        </row>
        <row r="2242">
          <cell r="B2242">
            <v>1071.534445</v>
          </cell>
          <cell r="C2242">
            <v>3.2629999999999998E-13</v>
          </cell>
          <cell r="E2242">
            <v>87.8</v>
          </cell>
          <cell r="K2242">
            <v>82.097751001151479</v>
          </cell>
        </row>
        <row r="2243">
          <cell r="B2243">
            <v>1072.0155830000001</v>
          </cell>
          <cell r="C2243">
            <v>3.0730000000000001E-13</v>
          </cell>
          <cell r="E2243">
            <v>87.9</v>
          </cell>
          <cell r="K2243">
            <v>81.039345461801972</v>
          </cell>
        </row>
        <row r="2244">
          <cell r="B2244">
            <v>1072.4965890000001</v>
          </cell>
          <cell r="C2244">
            <v>2.73E-13</v>
          </cell>
          <cell r="E2244">
            <v>87.9</v>
          </cell>
          <cell r="K2244">
            <v>81.038279280514075</v>
          </cell>
        </row>
        <row r="2245">
          <cell r="B2245">
            <v>1072.978715</v>
          </cell>
          <cell r="C2245">
            <v>2.9580000000000001E-13</v>
          </cell>
          <cell r="E2245">
            <v>88</v>
          </cell>
          <cell r="K2245">
            <v>80</v>
          </cell>
        </row>
        <row r="2246">
          <cell r="B2246">
            <v>1073.458719</v>
          </cell>
          <cell r="C2246">
            <v>2.9669999999999999E-13</v>
          </cell>
          <cell r="E2246">
            <v>87.9</v>
          </cell>
          <cell r="K2246">
            <v>77.909535132875163</v>
          </cell>
        </row>
        <row r="2247">
          <cell r="B2247">
            <v>1073.93544</v>
          </cell>
          <cell r="C2247">
            <v>3.021E-13</v>
          </cell>
          <cell r="E2247">
            <v>87.8</v>
          </cell>
          <cell r="K2247">
            <v>77.919646339877943</v>
          </cell>
        </row>
        <row r="2248">
          <cell r="B2248">
            <v>1074.4200940000001</v>
          </cell>
          <cell r="C2248">
            <v>4.1430000000000001E-13</v>
          </cell>
          <cell r="E2248">
            <v>87.7</v>
          </cell>
          <cell r="K2248">
            <v>76.907509803194017</v>
          </cell>
        </row>
        <row r="2249">
          <cell r="B2249">
            <v>1074.905532</v>
          </cell>
          <cell r="C2249">
            <v>4.132E-13</v>
          </cell>
          <cell r="E2249">
            <v>87.5</v>
          </cell>
          <cell r="K2249">
            <v>74.819157512117499</v>
          </cell>
        </row>
        <row r="2250">
          <cell r="B2250">
            <v>1075.385188</v>
          </cell>
          <cell r="C2250">
            <v>4.3049999999999998E-13</v>
          </cell>
          <cell r="E2250">
            <v>87.2</v>
          </cell>
          <cell r="K2250">
            <v>74.735961071379904</v>
          </cell>
        </row>
        <row r="2251">
          <cell r="B2251">
            <v>1075.8553730000001</v>
          </cell>
          <cell r="C2251">
            <v>4.4220000000000002E-13</v>
          </cell>
          <cell r="E2251">
            <v>87</v>
          </cell>
          <cell r="K2251">
            <v>75.80823514124144</v>
          </cell>
        </row>
        <row r="2252">
          <cell r="B2252">
            <v>1076.33944</v>
          </cell>
          <cell r="C2252">
            <v>5.1879999999999997E-13</v>
          </cell>
          <cell r="E2252">
            <v>86.8</v>
          </cell>
          <cell r="K2252">
            <v>74.77364663579624</v>
          </cell>
        </row>
        <row r="2253">
          <cell r="B2253">
            <v>1076.8120630000001</v>
          </cell>
          <cell r="C2253">
            <v>4.6900000000000002E-13</v>
          </cell>
          <cell r="E2253">
            <v>86.5</v>
          </cell>
          <cell r="K2253">
            <v>74.762681381436622</v>
          </cell>
        </row>
        <row r="2254">
          <cell r="B2254">
            <v>1077.2941269999999</v>
          </cell>
          <cell r="C2254">
            <v>4.362E-13</v>
          </cell>
          <cell r="E2254">
            <v>86.3</v>
          </cell>
          <cell r="K2254">
            <v>74.757876814298669</v>
          </cell>
        </row>
        <row r="2255">
          <cell r="B2255">
            <v>1077.7658750000001</v>
          </cell>
          <cell r="C2255">
            <v>4.081E-13</v>
          </cell>
          <cell r="E2255">
            <v>86</v>
          </cell>
          <cell r="K2255">
            <v>73.710408330775024</v>
          </cell>
        </row>
        <row r="2256">
          <cell r="B2256">
            <v>1078.2480840000001</v>
          </cell>
          <cell r="C2256">
            <v>3.874E-13</v>
          </cell>
          <cell r="E2256">
            <v>85.7</v>
          </cell>
          <cell r="K2256">
            <v>73.764056855172555</v>
          </cell>
        </row>
        <row r="2257">
          <cell r="B2257">
            <v>1078.7280390000001</v>
          </cell>
          <cell r="C2257">
            <v>3.4799999999999998E-13</v>
          </cell>
          <cell r="E2257">
            <v>85.4</v>
          </cell>
          <cell r="K2257">
            <v>73.751269273427994</v>
          </cell>
        </row>
        <row r="2258">
          <cell r="B2258">
            <v>1079.2082789999999</v>
          </cell>
          <cell r="C2258">
            <v>3.034E-13</v>
          </cell>
          <cell r="E2258">
            <v>85.1</v>
          </cell>
          <cell r="K2258">
            <v>73.686928469741673</v>
          </cell>
        </row>
        <row r="2259">
          <cell r="B2259">
            <v>1079.6784479999999</v>
          </cell>
          <cell r="C2259">
            <v>2.8740000000000002E-13</v>
          </cell>
          <cell r="E2259">
            <v>84.8</v>
          </cell>
          <cell r="K2259">
            <v>72.663365880040729</v>
          </cell>
        </row>
        <row r="2260">
          <cell r="B2260">
            <v>1080.1623950000001</v>
          </cell>
          <cell r="C2260">
            <v>2.4279999999999999E-13</v>
          </cell>
          <cell r="E2260">
            <v>84.4</v>
          </cell>
          <cell r="K2260">
            <v>71.682392144020412</v>
          </cell>
        </row>
        <row r="2261">
          <cell r="B2261">
            <v>1080.640263</v>
          </cell>
          <cell r="C2261">
            <v>2.0270000000000001E-13</v>
          </cell>
          <cell r="E2261">
            <v>84</v>
          </cell>
          <cell r="K2261">
            <v>72.676008592087669</v>
          </cell>
        </row>
        <row r="2262">
          <cell r="B2262">
            <v>1081.118158</v>
          </cell>
          <cell r="C2262">
            <v>1.65E-13</v>
          </cell>
          <cell r="E2262">
            <v>83.7</v>
          </cell>
          <cell r="K2262">
            <v>72.711613107435582</v>
          </cell>
        </row>
        <row r="2263">
          <cell r="B2263">
            <v>1081.6006950000001</v>
          </cell>
          <cell r="C2263">
            <v>1.0729999999999999E-13</v>
          </cell>
          <cell r="E2263">
            <v>83.3</v>
          </cell>
          <cell r="K2263">
            <v>71.674870388137705</v>
          </cell>
        </row>
        <row r="2264">
          <cell r="B2264">
            <v>1082.0791039999999</v>
          </cell>
          <cell r="C2264">
            <v>7.6300000000000001E-14</v>
          </cell>
          <cell r="E2264">
            <v>82.9</v>
          </cell>
          <cell r="K2264">
            <v>72.637143716642242</v>
          </cell>
        </row>
        <row r="2265">
          <cell r="B2265">
            <v>1082.5514129999999</v>
          </cell>
          <cell r="C2265">
            <v>6.7500000000000003E-14</v>
          </cell>
          <cell r="E2265">
            <v>82.6</v>
          </cell>
          <cell r="K2265">
            <v>72.678459924504708</v>
          </cell>
        </row>
        <row r="2266">
          <cell r="B2266">
            <v>1083.035187</v>
          </cell>
          <cell r="C2266">
            <v>1.7999999999999999E-14</v>
          </cell>
          <cell r="E2266">
            <v>82.2</v>
          </cell>
          <cell r="K2266">
            <v>72.661112176997761</v>
          </cell>
        </row>
        <row r="2267">
          <cell r="B2267">
            <v>1083.505236</v>
          </cell>
          <cell r="C2267">
            <v>1.21E-14</v>
          </cell>
          <cell r="E2267">
            <v>81.900000000000006</v>
          </cell>
          <cell r="K2267">
            <v>72.638305211660196</v>
          </cell>
        </row>
        <row r="2268">
          <cell r="B2268">
            <v>1083.9860550000001</v>
          </cell>
          <cell r="C2268">
            <v>-5.9999999999999999E-16</v>
          </cell>
          <cell r="E2268">
            <v>81.5</v>
          </cell>
          <cell r="K2268">
            <v>72.667308451765521</v>
          </cell>
        </row>
        <row r="2269">
          <cell r="B2269">
            <v>1084.459865</v>
          </cell>
          <cell r="C2269">
            <v>-2.9000000000000003E-14</v>
          </cell>
          <cell r="E2269">
            <v>81.2</v>
          </cell>
          <cell r="K2269">
            <v>73.721701879198889</v>
          </cell>
        </row>
        <row r="2270">
          <cell r="B2270">
            <v>1084.941728</v>
          </cell>
          <cell r="C2270">
            <v>-3.93E-14</v>
          </cell>
          <cell r="E2270">
            <v>80.900000000000006</v>
          </cell>
          <cell r="K2270">
            <v>73.751490529863275</v>
          </cell>
        </row>
        <row r="2271">
          <cell r="B2271">
            <v>1085.4200940000001</v>
          </cell>
          <cell r="C2271">
            <v>-5.3700000000000001E-14</v>
          </cell>
          <cell r="E2271">
            <v>80.599999999999994</v>
          </cell>
          <cell r="K2271">
            <v>72.709578780292262</v>
          </cell>
        </row>
        <row r="2272">
          <cell r="B2272">
            <v>1085.9018920000001</v>
          </cell>
          <cell r="C2272">
            <v>-8.6600000000000005E-14</v>
          </cell>
          <cell r="E2272">
            <v>80.2</v>
          </cell>
          <cell r="K2272">
            <v>73.775643053876678</v>
          </cell>
        </row>
        <row r="2273">
          <cell r="B2273">
            <v>1086.384049</v>
          </cell>
          <cell r="C2273">
            <v>-1.24E-13</v>
          </cell>
          <cell r="E2273">
            <v>80</v>
          </cell>
          <cell r="K2273">
            <v>74.803845154584593</v>
          </cell>
        </row>
        <row r="2274">
          <cell r="B2274">
            <v>1086.8641419999999</v>
          </cell>
          <cell r="C2274">
            <v>-1.4269999999999999E-13</v>
          </cell>
          <cell r="E2274">
            <v>79.7</v>
          </cell>
          <cell r="K2274">
            <v>73.682029163753199</v>
          </cell>
        </row>
        <row r="2275">
          <cell r="B2275">
            <v>1087.333721</v>
          </cell>
          <cell r="C2275">
            <v>-1.407E-13</v>
          </cell>
          <cell r="E2275">
            <v>79.400000000000006</v>
          </cell>
          <cell r="K2275">
            <v>73.663734383745719</v>
          </cell>
        </row>
        <row r="2276">
          <cell r="B2276">
            <v>1087.811072</v>
          </cell>
          <cell r="C2276">
            <v>-1.485E-13</v>
          </cell>
          <cell r="E2276">
            <v>79.099999999999994</v>
          </cell>
          <cell r="K2276">
            <v>74.78167030384256</v>
          </cell>
        </row>
        <row r="2277">
          <cell r="B2277">
            <v>1088.291882</v>
          </cell>
          <cell r="C2277">
            <v>-1.595E-13</v>
          </cell>
          <cell r="E2277">
            <v>78.900000000000006</v>
          </cell>
          <cell r="K2277">
            <v>74.797362470878227</v>
          </cell>
        </row>
        <row r="2278">
          <cell r="B2278">
            <v>1088.772123</v>
          </cell>
          <cell r="C2278">
            <v>-1.6939999999999999E-13</v>
          </cell>
          <cell r="E2278">
            <v>78.599999999999994</v>
          </cell>
          <cell r="K2278">
            <v>73.739448361926762</v>
          </cell>
        </row>
        <row r="2279">
          <cell r="B2279">
            <v>1089.250264</v>
          </cell>
          <cell r="C2279">
            <v>-2.416E-13</v>
          </cell>
          <cell r="E2279">
            <v>78.3</v>
          </cell>
          <cell r="K2279">
            <v>73.737520705322083</v>
          </cell>
        </row>
        <row r="2280">
          <cell r="B2280">
            <v>1089.7302099999999</v>
          </cell>
          <cell r="C2280">
            <v>-2.126E-13</v>
          </cell>
          <cell r="E2280">
            <v>78</v>
          </cell>
          <cell r="K2280">
            <v>74.787686848395452</v>
          </cell>
        </row>
        <row r="2281">
          <cell r="B2281">
            <v>1090.209531</v>
          </cell>
          <cell r="C2281">
            <v>-2.5149999999999999E-13</v>
          </cell>
          <cell r="E2281">
            <v>77.8</v>
          </cell>
          <cell r="K2281">
            <v>74.797145922367704</v>
          </cell>
        </row>
        <row r="2282">
          <cell r="B2282">
            <v>1090.691221</v>
          </cell>
          <cell r="C2282">
            <v>-2.4839999999999998E-13</v>
          </cell>
          <cell r="E2282">
            <v>77.5</v>
          </cell>
          <cell r="K2282">
            <v>74.790353401586458</v>
          </cell>
        </row>
        <row r="2283">
          <cell r="B2283">
            <v>1091.1692889999999</v>
          </cell>
          <cell r="C2283">
            <v>-3.2010000000000002E-13</v>
          </cell>
          <cell r="E2283">
            <v>77.3</v>
          </cell>
          <cell r="K2283">
            <v>75.781262689170987</v>
          </cell>
        </row>
        <row r="2284">
          <cell r="B2284">
            <v>1091.6393720000001</v>
          </cell>
          <cell r="C2284">
            <v>-2.8300000000000001E-13</v>
          </cell>
          <cell r="E2284">
            <v>77.099999999999994</v>
          </cell>
          <cell r="K2284">
            <v>74.744835487075747</v>
          </cell>
        </row>
        <row r="2285">
          <cell r="B2285">
            <v>1092.1207340000001</v>
          </cell>
          <cell r="C2285">
            <v>-3.399E-13</v>
          </cell>
          <cell r="E2285">
            <v>76.8</v>
          </cell>
          <cell r="K2285">
            <v>73.761677360191015</v>
          </cell>
        </row>
        <row r="2286">
          <cell r="B2286">
            <v>1092.601169</v>
          </cell>
          <cell r="C2286">
            <v>-2.9969999999999998E-13</v>
          </cell>
          <cell r="E2286">
            <v>76.5</v>
          </cell>
          <cell r="K2286">
            <v>74.802905383774387</v>
          </cell>
        </row>
        <row r="2287">
          <cell r="B2287">
            <v>1093.0828100000001</v>
          </cell>
          <cell r="C2287">
            <v>-3.7969999999999999E-13</v>
          </cell>
          <cell r="E2287">
            <v>76.3</v>
          </cell>
          <cell r="K2287">
            <v>74.79191079584831</v>
          </cell>
        </row>
        <row r="2288">
          <cell r="B2288">
            <v>1093.5612140000001</v>
          </cell>
          <cell r="C2288">
            <v>-3.3419999999999998E-13</v>
          </cell>
          <cell r="E2288">
            <v>76</v>
          </cell>
          <cell r="K2288">
            <v>74.727812790958538</v>
          </cell>
        </row>
        <row r="2289">
          <cell r="B2289">
            <v>1094.0311830000001</v>
          </cell>
          <cell r="C2289">
            <v>-4.1389999999999998E-13</v>
          </cell>
          <cell r="E2289">
            <v>75.8</v>
          </cell>
          <cell r="K2289">
            <v>75.7960893120826</v>
          </cell>
        </row>
        <row r="2290">
          <cell r="B2290">
            <v>1094.5127090000001</v>
          </cell>
          <cell r="C2290">
            <v>-3.5159999999999999E-13</v>
          </cell>
          <cell r="E2290">
            <v>75.599999999999994</v>
          </cell>
          <cell r="K2290">
            <v>75.839816286286847</v>
          </cell>
        </row>
        <row r="2291">
          <cell r="B2291">
            <v>1094.992679</v>
          </cell>
          <cell r="C2291">
            <v>-3.9299999999999999E-13</v>
          </cell>
          <cell r="E2291">
            <v>75.400000000000006</v>
          </cell>
          <cell r="K2291">
            <v>75.825135813550247</v>
          </cell>
        </row>
        <row r="2292">
          <cell r="B2292">
            <v>1095.470824</v>
          </cell>
          <cell r="C2292">
            <v>-3.4519999999999998E-13</v>
          </cell>
          <cell r="E2292">
            <v>75.2</v>
          </cell>
          <cell r="K2292">
            <v>75.822218694318465</v>
          </cell>
        </row>
        <row r="2293">
          <cell r="B2293">
            <v>1095.9501250000001</v>
          </cell>
          <cell r="C2293">
            <v>1.2469999999999999E-13</v>
          </cell>
          <cell r="E2293">
            <v>75</v>
          </cell>
          <cell r="K2293">
            <v>75.830875286888272</v>
          </cell>
        </row>
        <row r="2294">
          <cell r="B2294">
            <v>1096.4302580000001</v>
          </cell>
          <cell r="C2294">
            <v>-3.5990000000000001E-13</v>
          </cell>
          <cell r="E2294">
            <v>74.8</v>
          </cell>
          <cell r="K2294">
            <v>76.880540290421521</v>
          </cell>
        </row>
        <row r="2295">
          <cell r="B2295">
            <v>1096.91183</v>
          </cell>
          <cell r="C2295">
            <v>-2.4630000000000002E-13</v>
          </cell>
          <cell r="E2295">
            <v>74.7</v>
          </cell>
          <cell r="K2295">
            <v>77.892496232836692</v>
          </cell>
        </row>
        <row r="2296">
          <cell r="B2296">
            <v>1097.379248</v>
          </cell>
          <cell r="C2296">
            <v>-1.904E-13</v>
          </cell>
          <cell r="E2296">
            <v>74.599999999999994</v>
          </cell>
          <cell r="K2296">
            <v>77.88906175127633</v>
          </cell>
        </row>
        <row r="2297">
          <cell r="B2297">
            <v>1097.8592759999999</v>
          </cell>
          <cell r="C2297">
            <v>-2.4019999999999998E-13</v>
          </cell>
          <cell r="E2297">
            <v>74.5</v>
          </cell>
          <cell r="K2297">
            <v>77.914576898934186</v>
          </cell>
        </row>
        <row r="2298">
          <cell r="B2298">
            <v>1098.3382859999999</v>
          </cell>
          <cell r="C2298">
            <v>-2.0539999999999999E-13</v>
          </cell>
          <cell r="E2298">
            <v>74.400000000000006</v>
          </cell>
          <cell r="K2298">
            <v>80</v>
          </cell>
        </row>
        <row r="2299">
          <cell r="B2299">
            <v>1098.8182790000001</v>
          </cell>
          <cell r="C2299">
            <v>-3.1160000000000001E-13</v>
          </cell>
          <cell r="E2299">
            <v>74.5</v>
          </cell>
          <cell r="K2299">
            <v>81.041661241347498</v>
          </cell>
        </row>
        <row r="2300">
          <cell r="B2300">
            <v>1099.2982910000001</v>
          </cell>
          <cell r="C2300">
            <v>-2.8669999999999998E-13</v>
          </cell>
          <cell r="E2300">
            <v>74.5</v>
          </cell>
          <cell r="K2300">
            <v>80</v>
          </cell>
        </row>
        <row r="2301">
          <cell r="B2301">
            <v>1099.777822</v>
          </cell>
          <cell r="C2301">
            <v>-2.406E-13</v>
          </cell>
          <cell r="E2301">
            <v>74.5</v>
          </cell>
          <cell r="K2301">
            <v>81.042171468471693</v>
          </cell>
        </row>
        <row r="2302">
          <cell r="B2302">
            <v>1100.257826</v>
          </cell>
          <cell r="C2302">
            <v>-8.5099999999999998E-14</v>
          </cell>
          <cell r="E2302">
            <v>74.599999999999994</v>
          </cell>
          <cell r="K2302">
            <v>82.087042181209497</v>
          </cell>
        </row>
        <row r="2303">
          <cell r="B2303">
            <v>1100.736116</v>
          </cell>
          <cell r="C2303">
            <v>-1.3619999999999999E-13</v>
          </cell>
          <cell r="E2303">
            <v>74.7</v>
          </cell>
          <cell r="K2303">
            <v>82.088572168522788</v>
          </cell>
        </row>
        <row r="2304">
          <cell r="B2304">
            <v>1101.215418</v>
          </cell>
          <cell r="C2304">
            <v>-5.66E-14</v>
          </cell>
          <cell r="E2304">
            <v>74.8</v>
          </cell>
          <cell r="K2304">
            <v>83.160572906515767</v>
          </cell>
        </row>
        <row r="2305">
          <cell r="B2305">
            <v>1101.685311</v>
          </cell>
          <cell r="C2305">
            <v>-1.152E-13</v>
          </cell>
          <cell r="E2305">
            <v>75</v>
          </cell>
          <cell r="K2305">
            <v>85.267910104167385</v>
          </cell>
        </row>
        <row r="2306">
          <cell r="B2306">
            <v>1102.164561</v>
          </cell>
          <cell r="C2306">
            <v>-9.8400000000000002E-14</v>
          </cell>
          <cell r="E2306">
            <v>75.3</v>
          </cell>
          <cell r="K2306">
            <v>86.263146082662985</v>
          </cell>
        </row>
        <row r="2307">
          <cell r="B2307">
            <v>1102.643296</v>
          </cell>
          <cell r="C2307">
            <v>-1.134E-13</v>
          </cell>
          <cell r="E2307">
            <v>75.599999999999994</v>
          </cell>
          <cell r="K2307">
            <v>87.291248938862822</v>
          </cell>
        </row>
        <row r="2308">
          <cell r="B2308">
            <v>1103.1246160000001</v>
          </cell>
          <cell r="C2308">
            <v>-1.105E-13</v>
          </cell>
          <cell r="E2308">
            <v>76</v>
          </cell>
          <cell r="K2308">
            <v>87.2949722009444</v>
          </cell>
        </row>
        <row r="2309">
          <cell r="B2309">
            <v>1103.6028610000001</v>
          </cell>
          <cell r="C2309">
            <v>-1.1409999999999999E-13</v>
          </cell>
          <cell r="E2309">
            <v>76.3</v>
          </cell>
          <cell r="K2309">
            <v>86.262002170827969</v>
          </cell>
        </row>
        <row r="2310">
          <cell r="B2310">
            <v>1104.082776</v>
          </cell>
          <cell r="C2310">
            <v>-1.132E-13</v>
          </cell>
          <cell r="E2310">
            <v>76.599999999999994</v>
          </cell>
          <cell r="K2310">
            <v>87.287438434159455</v>
          </cell>
        </row>
        <row r="2311">
          <cell r="B2311">
            <v>1104.563418</v>
          </cell>
          <cell r="C2311">
            <v>-1.5850000000000001E-13</v>
          </cell>
          <cell r="E2311">
            <v>77</v>
          </cell>
          <cell r="K2311">
            <v>88.330712629985655</v>
          </cell>
        </row>
        <row r="2312">
          <cell r="B2312">
            <v>1105.0430779999999</v>
          </cell>
          <cell r="C2312">
            <v>-1.268E-13</v>
          </cell>
          <cell r="E2312">
            <v>77.400000000000006</v>
          </cell>
          <cell r="K2312">
            <v>88.415640046244079</v>
          </cell>
        </row>
        <row r="2313">
          <cell r="B2313">
            <v>1105.5140289999999</v>
          </cell>
          <cell r="C2313">
            <v>-6.0100000000000004E-14</v>
          </cell>
          <cell r="E2313">
            <v>77.8</v>
          </cell>
          <cell r="K2313">
            <v>87.346967906344233</v>
          </cell>
        </row>
        <row r="2314">
          <cell r="B2314">
            <v>1105.995852</v>
          </cell>
          <cell r="C2314">
            <v>8.0499999999999998E-14</v>
          </cell>
          <cell r="E2314">
            <v>78.099999999999994</v>
          </cell>
          <cell r="K2314">
            <v>87.255585245870833</v>
          </cell>
        </row>
        <row r="2315">
          <cell r="B2315">
            <v>1106.478803</v>
          </cell>
          <cell r="C2315">
            <v>3.1900000000000002E-14</v>
          </cell>
          <cell r="E2315">
            <v>78.5</v>
          </cell>
          <cell r="K2315">
            <v>87.270378090820472</v>
          </cell>
        </row>
        <row r="2316">
          <cell r="B2316">
            <v>1106.9586629999999</v>
          </cell>
          <cell r="C2316">
            <v>2.87E-14</v>
          </cell>
          <cell r="E2316">
            <v>78.8</v>
          </cell>
          <cell r="K2316">
            <v>88.42030809907277</v>
          </cell>
        </row>
        <row r="2317">
          <cell r="B2317">
            <v>1107.428887</v>
          </cell>
          <cell r="C2317">
            <v>7.6200000000000006E-14</v>
          </cell>
          <cell r="E2317">
            <v>79.3</v>
          </cell>
          <cell r="K2317">
            <v>89.469129061071371</v>
          </cell>
        </row>
        <row r="2318">
          <cell r="B2318">
            <v>1107.90912</v>
          </cell>
          <cell r="C2318">
            <v>1.2750000000000001E-13</v>
          </cell>
          <cell r="E2318">
            <v>79.7</v>
          </cell>
          <cell r="K2318">
            <v>88.290138258781525</v>
          </cell>
        </row>
        <row r="2319">
          <cell r="B2319">
            <v>1108.3938889999999</v>
          </cell>
          <cell r="C2319">
            <v>1.2879999999999999E-13</v>
          </cell>
          <cell r="E2319">
            <v>80.099999999999994</v>
          </cell>
          <cell r="K2319">
            <v>88.293249295074489</v>
          </cell>
        </row>
        <row r="2320">
          <cell r="B2320">
            <v>1108.8737599999999</v>
          </cell>
          <cell r="C2320">
            <v>1.646E-13</v>
          </cell>
          <cell r="E2320">
            <v>80.5</v>
          </cell>
          <cell r="K2320">
            <v>87.293702825371881</v>
          </cell>
        </row>
        <row r="2321">
          <cell r="B2321">
            <v>1109.353621</v>
          </cell>
          <cell r="C2321">
            <v>1.9580000000000001E-13</v>
          </cell>
          <cell r="E2321">
            <v>80.8</v>
          </cell>
          <cell r="K2321">
            <v>87.359705611775198</v>
          </cell>
        </row>
        <row r="2322">
          <cell r="B2322">
            <v>1109.824885</v>
          </cell>
          <cell r="C2322">
            <v>2.6089999999999998E-13</v>
          </cell>
          <cell r="E2322">
            <v>81.2</v>
          </cell>
          <cell r="K2322">
            <v>87.385563333842995</v>
          </cell>
        </row>
        <row r="2323">
          <cell r="B2323">
            <v>1110.301416</v>
          </cell>
          <cell r="C2323">
            <v>2.7799999999999998E-13</v>
          </cell>
          <cell r="E2323">
            <v>81.5</v>
          </cell>
          <cell r="K2323">
            <v>86.278436083427138</v>
          </cell>
        </row>
        <row r="2324">
          <cell r="B2324">
            <v>1110.7805370000001</v>
          </cell>
          <cell r="C2324">
            <v>3.016E-13</v>
          </cell>
          <cell r="E2324">
            <v>81.8</v>
          </cell>
          <cell r="K2324">
            <v>86.245875119972609</v>
          </cell>
        </row>
        <row r="2325">
          <cell r="B2325">
            <v>1111.26205</v>
          </cell>
          <cell r="C2325">
            <v>3.3570000000000002E-13</v>
          </cell>
          <cell r="E2325">
            <v>82.1</v>
          </cell>
          <cell r="K2325">
            <v>87.295603252588563</v>
          </cell>
        </row>
        <row r="2326">
          <cell r="B2326">
            <v>1111.7400190000001</v>
          </cell>
          <cell r="C2326">
            <v>3.4929999999999999E-13</v>
          </cell>
          <cell r="E2326">
            <v>82.5</v>
          </cell>
          <cell r="K2326">
            <v>87.29237311531277</v>
          </cell>
        </row>
        <row r="2327">
          <cell r="B2327">
            <v>1112.221957</v>
          </cell>
          <cell r="C2327">
            <v>3.808E-13</v>
          </cell>
          <cell r="E2327">
            <v>82.8</v>
          </cell>
          <cell r="K2327">
            <v>86.231480817944146</v>
          </cell>
        </row>
        <row r="2328">
          <cell r="B2328">
            <v>1112.7028720000001</v>
          </cell>
          <cell r="C2328">
            <v>3.8880000000000002E-13</v>
          </cell>
          <cell r="E2328">
            <v>83.1</v>
          </cell>
          <cell r="K2328">
            <v>86.261714624443158</v>
          </cell>
        </row>
        <row r="2329">
          <cell r="B2329">
            <v>1113.180161</v>
          </cell>
          <cell r="C2329">
            <v>4.0189999999999998E-13</v>
          </cell>
          <cell r="E2329">
            <v>83.4</v>
          </cell>
          <cell r="K2329">
            <v>87.301120096125416</v>
          </cell>
        </row>
        <row r="2330">
          <cell r="B2330">
            <v>1113.6616289999999</v>
          </cell>
          <cell r="C2330">
            <v>4.2509999999999998E-13</v>
          </cell>
          <cell r="E2330">
            <v>83.8</v>
          </cell>
          <cell r="K2330">
            <v>86.25156289072288</v>
          </cell>
        </row>
        <row r="2331">
          <cell r="B2331">
            <v>1114.139921</v>
          </cell>
          <cell r="C2331">
            <v>4.5420000000000002E-13</v>
          </cell>
          <cell r="E2331">
            <v>84</v>
          </cell>
          <cell r="K2331">
            <v>86.266135298392541</v>
          </cell>
        </row>
        <row r="2332">
          <cell r="B2332">
            <v>1114.6191570000001</v>
          </cell>
          <cell r="C2332">
            <v>4.5349999999999999E-13</v>
          </cell>
          <cell r="E2332">
            <v>84.4</v>
          </cell>
          <cell r="K2332">
            <v>88.414170725627386</v>
          </cell>
        </row>
        <row r="2333">
          <cell r="B2333">
            <v>1115.090698</v>
          </cell>
          <cell r="C2333">
            <v>4.9170000000000002E-13</v>
          </cell>
          <cell r="E2333">
            <v>84.8</v>
          </cell>
          <cell r="K2333">
            <v>87.354571233750505</v>
          </cell>
        </row>
        <row r="2334">
          <cell r="B2334">
            <v>1115.570946</v>
          </cell>
          <cell r="C2334">
            <v>5.2320000000000003E-13</v>
          </cell>
          <cell r="E2334">
            <v>85.1</v>
          </cell>
          <cell r="K2334">
            <v>86.254730139667885</v>
          </cell>
        </row>
        <row r="2335">
          <cell r="B2335">
            <v>1116.049972</v>
          </cell>
          <cell r="C2335">
            <v>5.4669999999999998E-13</v>
          </cell>
          <cell r="E2335">
            <v>85.4</v>
          </cell>
          <cell r="K2335">
            <v>87.303999774620053</v>
          </cell>
        </row>
        <row r="2336">
          <cell r="B2336">
            <v>1116.529325</v>
          </cell>
          <cell r="C2336">
            <v>5.667E-13</v>
          </cell>
          <cell r="E2336">
            <v>85.8</v>
          </cell>
          <cell r="K2336">
            <v>88.325467501018053</v>
          </cell>
        </row>
        <row r="2337">
          <cell r="B2337">
            <v>1117.0108789999999</v>
          </cell>
          <cell r="C2337">
            <v>5.1819999999999995E-13</v>
          </cell>
          <cell r="E2337">
            <v>86.2</v>
          </cell>
          <cell r="K2337">
            <v>87.376473055324254</v>
          </cell>
        </row>
        <row r="2338">
          <cell r="B2338">
            <v>1117.478288</v>
          </cell>
          <cell r="C2338">
            <v>5.6309999999999999E-13</v>
          </cell>
          <cell r="E2338">
            <v>86.5</v>
          </cell>
          <cell r="K2338">
            <v>86.307450360365223</v>
          </cell>
        </row>
        <row r="2339">
          <cell r="B2339">
            <v>1117.962135</v>
          </cell>
          <cell r="C2339">
            <v>4.5929999999999997E-13</v>
          </cell>
          <cell r="E2339">
            <v>86.8</v>
          </cell>
          <cell r="K2339">
            <v>86.204365598446827</v>
          </cell>
        </row>
        <row r="2340">
          <cell r="B2340">
            <v>1118.4453490000001</v>
          </cell>
          <cell r="C2340">
            <v>5.2720000000000002E-13</v>
          </cell>
          <cell r="E2340">
            <v>87.1</v>
          </cell>
          <cell r="K2340">
            <v>85.237927624410773</v>
          </cell>
        </row>
        <row r="2341">
          <cell r="B2341">
            <v>1118.9167110000001</v>
          </cell>
          <cell r="C2341">
            <v>3.7470000000000001E-13</v>
          </cell>
          <cell r="E2341">
            <v>87.3</v>
          </cell>
          <cell r="K2341">
            <v>85.245362312911155</v>
          </cell>
        </row>
        <row r="2342">
          <cell r="B2342">
            <v>1119.3985720000001</v>
          </cell>
          <cell r="C2342">
            <v>4.556E-13</v>
          </cell>
          <cell r="E2342">
            <v>87.6</v>
          </cell>
          <cell r="K2342">
            <v>84.152306606320565</v>
          </cell>
        </row>
        <row r="2343">
          <cell r="B2343">
            <v>1119.8800309999999</v>
          </cell>
          <cell r="C2343">
            <v>2.6770000000000001E-13</v>
          </cell>
          <cell r="E2343">
            <v>87.7</v>
          </cell>
          <cell r="K2343">
            <v>83.156223599504713</v>
          </cell>
        </row>
        <row r="2344">
          <cell r="B2344">
            <v>1120.3490750000001</v>
          </cell>
          <cell r="C2344">
            <v>3.5929999999999999E-13</v>
          </cell>
          <cell r="E2344">
            <v>87.9</v>
          </cell>
          <cell r="K2344">
            <v>83.151445883370798</v>
          </cell>
        </row>
        <row r="2345">
          <cell r="B2345">
            <v>1120.8319750000001</v>
          </cell>
          <cell r="C2345">
            <v>3.7479999999999998E-13</v>
          </cell>
          <cell r="E2345">
            <v>88</v>
          </cell>
          <cell r="K2345">
            <v>83.118214635028934</v>
          </cell>
        </row>
        <row r="2346">
          <cell r="B2346">
            <v>1121.311164</v>
          </cell>
          <cell r="C2346">
            <v>3.0480000000000002E-13</v>
          </cell>
          <cell r="E2346">
            <v>88.2</v>
          </cell>
          <cell r="K2346">
            <v>83.118561469964988</v>
          </cell>
        </row>
        <row r="2347">
          <cell r="B2347">
            <v>1121.7939570000001</v>
          </cell>
          <cell r="C2347">
            <v>2.8560000000000001E-13</v>
          </cell>
          <cell r="E2347">
            <v>88.3</v>
          </cell>
          <cell r="K2347">
            <v>82.104966246866411</v>
          </cell>
        </row>
        <row r="2348">
          <cell r="B2348">
            <v>1122.2612979999999</v>
          </cell>
          <cell r="C2348">
            <v>2.2569999999999999E-13</v>
          </cell>
          <cell r="E2348">
            <v>88.4</v>
          </cell>
          <cell r="K2348">
            <v>81.055733211994564</v>
          </cell>
        </row>
        <row r="2349">
          <cell r="B2349">
            <v>1122.741166</v>
          </cell>
          <cell r="C2349">
            <v>3.2039999999999998E-13</v>
          </cell>
          <cell r="E2349">
            <v>88.4</v>
          </cell>
          <cell r="K2349">
            <v>80</v>
          </cell>
        </row>
        <row r="2350">
          <cell r="B2350">
            <v>1123.222812</v>
          </cell>
          <cell r="C2350">
            <v>3.5860000000000001E-13</v>
          </cell>
          <cell r="E2350">
            <v>88.4</v>
          </cell>
          <cell r="K2350">
            <v>78.958494983590995</v>
          </cell>
        </row>
        <row r="2351">
          <cell r="B2351">
            <v>1123.701315</v>
          </cell>
          <cell r="C2351">
            <v>3.4829999999999999E-13</v>
          </cell>
          <cell r="E2351">
            <v>88.3</v>
          </cell>
          <cell r="K2351">
            <v>76.870527462164858</v>
          </cell>
        </row>
        <row r="2352">
          <cell r="B2352">
            <v>1124.1814400000001</v>
          </cell>
          <cell r="C2352">
            <v>4.3810000000000002E-13</v>
          </cell>
          <cell r="E2352">
            <v>88.1</v>
          </cell>
          <cell r="K2352">
            <v>75.806235498748308</v>
          </cell>
        </row>
        <row r="2353">
          <cell r="B2353">
            <v>1124.6551119999999</v>
          </cell>
          <cell r="C2353">
            <v>3.9640000000000001E-13</v>
          </cell>
          <cell r="E2353">
            <v>87.9</v>
          </cell>
          <cell r="K2353">
            <v>76.865917690641069</v>
          </cell>
        </row>
        <row r="2354">
          <cell r="B2354">
            <v>1125.1386580000001</v>
          </cell>
          <cell r="C2354">
            <v>4.7200000000000001E-13</v>
          </cell>
          <cell r="E2354">
            <v>87.8</v>
          </cell>
          <cell r="K2354">
            <v>76.882281172511767</v>
          </cell>
        </row>
        <row r="2355">
          <cell r="B2355">
            <v>1125.617354</v>
          </cell>
          <cell r="C2355">
            <v>4.6979999999999998E-13</v>
          </cell>
          <cell r="E2355">
            <v>87.6</v>
          </cell>
          <cell r="K2355">
            <v>74.723439641953078</v>
          </cell>
        </row>
        <row r="2356">
          <cell r="B2356">
            <v>1126.086245</v>
          </cell>
          <cell r="C2356">
            <v>5.5050000000000003E-13</v>
          </cell>
          <cell r="E2356">
            <v>87.3</v>
          </cell>
          <cell r="K2356">
            <v>74.74892510496889</v>
          </cell>
        </row>
        <row r="2357">
          <cell r="B2357">
            <v>1126.56954</v>
          </cell>
          <cell r="C2357">
            <v>4.9460000000000003E-13</v>
          </cell>
          <cell r="E2357">
            <v>87.1</v>
          </cell>
          <cell r="K2357">
            <v>73.766000598463705</v>
          </cell>
        </row>
        <row r="2358">
          <cell r="B2358">
            <v>1127.0487089999999</v>
          </cell>
          <cell r="C2358">
            <v>4.5369999999999998E-13</v>
          </cell>
          <cell r="E2358">
            <v>86.7</v>
          </cell>
          <cell r="K2358">
            <v>71.641067435688115</v>
          </cell>
        </row>
        <row r="2359">
          <cell r="B2359">
            <v>1127.5265999999999</v>
          </cell>
          <cell r="C2359">
            <v>4.4019999999999998E-13</v>
          </cell>
          <cell r="E2359">
            <v>86.3</v>
          </cell>
          <cell r="K2359">
            <v>72.688371063080808</v>
          </cell>
        </row>
        <row r="2360">
          <cell r="B2360">
            <v>1128.0060880000001</v>
          </cell>
          <cell r="C2360">
            <v>4.0720000000000002E-13</v>
          </cell>
          <cell r="E2360">
            <v>86</v>
          </cell>
          <cell r="K2360">
            <v>72.71169658168283</v>
          </cell>
        </row>
        <row r="2361">
          <cell r="B2361">
            <v>1128.4870430000001</v>
          </cell>
          <cell r="C2361">
            <v>3.5569999999999999E-13</v>
          </cell>
          <cell r="E2361">
            <v>85.6</v>
          </cell>
          <cell r="K2361">
            <v>71.684259654832687</v>
          </cell>
        </row>
        <row r="2362">
          <cell r="B2362">
            <v>1128.9681189999999</v>
          </cell>
          <cell r="C2362">
            <v>2.9910000000000001E-13</v>
          </cell>
          <cell r="E2362">
            <v>85.2</v>
          </cell>
          <cell r="K2362">
            <v>71.575692925582402</v>
          </cell>
        </row>
        <row r="2363">
          <cell r="B2363">
            <v>1129.436676</v>
          </cell>
          <cell r="C2363">
            <v>2.5850000000000001E-13</v>
          </cell>
          <cell r="E2363">
            <v>84.8</v>
          </cell>
          <cell r="K2363">
            <v>71.582651001981333</v>
          </cell>
        </row>
        <row r="2364">
          <cell r="B2364">
            <v>1129.918537</v>
          </cell>
          <cell r="C2364">
            <v>1.941E-13</v>
          </cell>
          <cell r="E2364">
            <v>84.4</v>
          </cell>
          <cell r="K2364">
            <v>71.702010913930678</v>
          </cell>
        </row>
        <row r="2365">
          <cell r="B2365">
            <v>1130.4007650000001</v>
          </cell>
          <cell r="C2365">
            <v>1.77E-13</v>
          </cell>
          <cell r="E2365">
            <v>84</v>
          </cell>
          <cell r="K2365">
            <v>73.74109409847803</v>
          </cell>
        </row>
        <row r="2366">
          <cell r="B2366">
            <v>1130.8771710000001</v>
          </cell>
          <cell r="C2366">
            <v>1.6E-13</v>
          </cell>
          <cell r="E2366">
            <v>83.8</v>
          </cell>
          <cell r="K2366">
            <v>73.689902898121261</v>
          </cell>
        </row>
        <row r="2367">
          <cell r="B2367">
            <v>1131.3516219999999</v>
          </cell>
          <cell r="C2367">
            <v>8.0799999999999994E-14</v>
          </cell>
          <cell r="E2367">
            <v>83.4</v>
          </cell>
          <cell r="K2367">
            <v>71.637161527178321</v>
          </cell>
        </row>
        <row r="2368">
          <cell r="B2368">
            <v>1131.8337839999999</v>
          </cell>
          <cell r="C2368">
            <v>7.5800000000000003E-14</v>
          </cell>
          <cell r="E2368">
            <v>83</v>
          </cell>
          <cell r="K2368">
            <v>72.729259433526153</v>
          </cell>
        </row>
        <row r="2369">
          <cell r="B2369">
            <v>1132.3143849999999</v>
          </cell>
          <cell r="C2369">
            <v>3.7900000000000001E-14</v>
          </cell>
          <cell r="E2369">
            <v>82.7</v>
          </cell>
          <cell r="K2369">
            <v>73.76446514180121</v>
          </cell>
        </row>
        <row r="2370">
          <cell r="B2370">
            <v>1132.7960109999999</v>
          </cell>
          <cell r="C2370">
            <v>1.3100000000000001E-14</v>
          </cell>
          <cell r="E2370">
            <v>82.4</v>
          </cell>
          <cell r="K2370">
            <v>73.757510495186622</v>
          </cell>
        </row>
        <row r="2371">
          <cell r="B2371">
            <v>1133.2755400000001</v>
          </cell>
          <cell r="C2371">
            <v>5.1E-15</v>
          </cell>
          <cell r="E2371">
            <v>82.1</v>
          </cell>
          <cell r="K2371">
            <v>73.67875429317975</v>
          </cell>
        </row>
        <row r="2372">
          <cell r="B2372">
            <v>1133.745191</v>
          </cell>
          <cell r="C2372">
            <v>1.8200000000000001E-14</v>
          </cell>
          <cell r="E2372">
            <v>81.8</v>
          </cell>
          <cell r="K2372">
            <v>73.707941521608433</v>
          </cell>
        </row>
        <row r="2373">
          <cell r="B2373">
            <v>1134.2291230000001</v>
          </cell>
          <cell r="C2373">
            <v>-2.8000000000000001E-15</v>
          </cell>
          <cell r="E2373">
            <v>81.5</v>
          </cell>
          <cell r="K2373">
            <v>73.72426294083192</v>
          </cell>
        </row>
        <row r="2374">
          <cell r="B2374">
            <v>1134.7012540000001</v>
          </cell>
          <cell r="C2374">
            <v>-1.06E-14</v>
          </cell>
          <cell r="E2374">
            <v>81.2</v>
          </cell>
          <cell r="K2374">
            <v>73.702731125511193</v>
          </cell>
        </row>
        <row r="2375">
          <cell r="B2375">
            <v>1135.1819170000001</v>
          </cell>
          <cell r="C2375">
            <v>-3.9899999999999999E-14</v>
          </cell>
          <cell r="E2375">
            <v>80.900000000000006</v>
          </cell>
          <cell r="K2375">
            <v>73.765573078912524</v>
          </cell>
        </row>
        <row r="2376">
          <cell r="B2376">
            <v>1135.663652</v>
          </cell>
          <cell r="C2376">
            <v>-6.8200000000000002E-14</v>
          </cell>
          <cell r="E2376">
            <v>80.599999999999994</v>
          </cell>
          <cell r="K2376">
            <v>73.775533281185218</v>
          </cell>
        </row>
        <row r="2377">
          <cell r="B2377">
            <v>1136.145855</v>
          </cell>
          <cell r="C2377">
            <v>-9.3300000000000004E-14</v>
          </cell>
          <cell r="E2377">
            <v>80.3</v>
          </cell>
          <cell r="K2377">
            <v>73.75514549990568</v>
          </cell>
        </row>
        <row r="2378">
          <cell r="B2378">
            <v>1136.6244429999999</v>
          </cell>
          <cell r="C2378">
            <v>-1.2089999999999999E-13</v>
          </cell>
          <cell r="E2378">
            <v>80</v>
          </cell>
          <cell r="K2378">
            <v>73.725470511280591</v>
          </cell>
        </row>
        <row r="2379">
          <cell r="B2379">
            <v>1137.1021020000001</v>
          </cell>
          <cell r="C2379">
            <v>-1.227E-13</v>
          </cell>
          <cell r="E2379">
            <v>79.7</v>
          </cell>
          <cell r="K2379">
            <v>73.692675619564099</v>
          </cell>
        </row>
        <row r="2380">
          <cell r="B2380">
            <v>1137.5757180000001</v>
          </cell>
          <cell r="C2380">
            <v>-1.185E-13</v>
          </cell>
          <cell r="E2380">
            <v>79.400000000000006</v>
          </cell>
          <cell r="K2380">
            <v>73.691561517262585</v>
          </cell>
        </row>
        <row r="2381">
          <cell r="B2381">
            <v>1138.0532089999999</v>
          </cell>
          <cell r="C2381">
            <v>-1.444E-13</v>
          </cell>
          <cell r="E2381">
            <v>79.099999999999994</v>
          </cell>
          <cell r="K2381">
            <v>73.744493851358726</v>
          </cell>
        </row>
        <row r="2382">
          <cell r="B2382">
            <v>1138.5348730000001</v>
          </cell>
          <cell r="C2382">
            <v>-1.6469999999999999E-13</v>
          </cell>
          <cell r="E2382">
            <v>78.8</v>
          </cell>
          <cell r="K2382">
            <v>73.762468565441111</v>
          </cell>
        </row>
        <row r="2383">
          <cell r="B2383">
            <v>1139.015128</v>
          </cell>
          <cell r="C2383">
            <v>-2.3760000000000002E-13</v>
          </cell>
          <cell r="E2383">
            <v>78.5</v>
          </cell>
          <cell r="K2383">
            <v>73.751770331739607</v>
          </cell>
        </row>
        <row r="2384">
          <cell r="B2384">
            <v>1139.4951450000001</v>
          </cell>
          <cell r="C2384">
            <v>-2.4789999999999998E-13</v>
          </cell>
          <cell r="E2384">
            <v>78.2</v>
          </cell>
          <cell r="K2384">
            <v>74.780793319415906</v>
          </cell>
        </row>
        <row r="2385">
          <cell r="B2385">
            <v>1139.9731280000001</v>
          </cell>
          <cell r="C2385">
            <v>-2.9730000000000001E-13</v>
          </cell>
          <cell r="E2385">
            <v>78</v>
          </cell>
          <cell r="K2385">
            <v>74.770634813556867</v>
          </cell>
        </row>
        <row r="2386">
          <cell r="B2386">
            <v>1140.451284</v>
          </cell>
          <cell r="C2386">
            <v>-2.8649999999999999E-13</v>
          </cell>
          <cell r="E2386">
            <v>77.7</v>
          </cell>
          <cell r="K2386">
            <v>73.670098176776918</v>
          </cell>
        </row>
        <row r="2387">
          <cell r="B2387">
            <v>1140.92101</v>
          </cell>
          <cell r="C2387">
            <v>-3.4039999999999999E-13</v>
          </cell>
          <cell r="E2387">
            <v>77.400000000000006</v>
          </cell>
          <cell r="K2387">
            <v>74.732694795481706</v>
          </cell>
        </row>
        <row r="2388">
          <cell r="B2388">
            <v>1141.4005360000001</v>
          </cell>
          <cell r="C2388">
            <v>-3.0789999999999998E-13</v>
          </cell>
          <cell r="E2388">
            <v>77.2</v>
          </cell>
          <cell r="K2388">
            <v>74.798390830187074</v>
          </cell>
        </row>
        <row r="2389">
          <cell r="B2389">
            <v>1141.882251</v>
          </cell>
          <cell r="C2389">
            <v>-3.7700000000000001E-13</v>
          </cell>
          <cell r="E2389">
            <v>76.900000000000006</v>
          </cell>
          <cell r="K2389">
            <v>74.801111314445166</v>
          </cell>
        </row>
        <row r="2390">
          <cell r="B2390">
            <v>1142.3622800000001</v>
          </cell>
          <cell r="C2390">
            <v>-3.2420000000000002E-13</v>
          </cell>
          <cell r="E2390">
            <v>76.7</v>
          </cell>
          <cell r="K2390">
            <v>74.748869956814758</v>
          </cell>
        </row>
        <row r="2391">
          <cell r="B2391">
            <v>1142.834427</v>
          </cell>
          <cell r="C2391">
            <v>-4.1819999999999997E-13</v>
          </cell>
          <cell r="E2391">
            <v>76.400000000000006</v>
          </cell>
          <cell r="K2391">
            <v>74.75545747095542</v>
          </cell>
        </row>
        <row r="2392">
          <cell r="B2392">
            <v>1143.315652</v>
          </cell>
          <cell r="C2392">
            <v>-3.6250000000000002E-13</v>
          </cell>
          <cell r="E2392">
            <v>76.2</v>
          </cell>
          <cell r="K2392">
            <v>74.791465921082462</v>
          </cell>
        </row>
        <row r="2393">
          <cell r="B2393">
            <v>1143.79439</v>
          </cell>
          <cell r="C2393">
            <v>-3.1850000000000001E-13</v>
          </cell>
          <cell r="E2393">
            <v>75.900000000000006</v>
          </cell>
          <cell r="K2393">
            <v>73.742823801046569</v>
          </cell>
        </row>
        <row r="2394">
          <cell r="B2394">
            <v>1144.274551</v>
          </cell>
          <cell r="C2394">
            <v>-3.6559999999999998E-13</v>
          </cell>
          <cell r="E2394">
            <v>75.599999999999994</v>
          </cell>
          <cell r="K2394">
            <v>75.844471016743697</v>
          </cell>
        </row>
        <row r="2395">
          <cell r="B2395">
            <v>1144.756963</v>
          </cell>
          <cell r="C2395">
            <v>-3.402E-13</v>
          </cell>
          <cell r="E2395">
            <v>75.5</v>
          </cell>
          <cell r="K2395">
            <v>76.88107216263333</v>
          </cell>
        </row>
        <row r="2396">
          <cell r="B2396">
            <v>1145.23642</v>
          </cell>
          <cell r="C2396">
            <v>-3.8210000000000001E-13</v>
          </cell>
          <cell r="E2396">
            <v>75.3</v>
          </cell>
          <cell r="K2396">
            <v>76.835072461016139</v>
          </cell>
        </row>
        <row r="2397">
          <cell r="B2397">
            <v>1145.7048520000001</v>
          </cell>
          <cell r="C2397">
            <v>-3.4979999999999998E-13</v>
          </cell>
          <cell r="E2397">
            <v>75.2</v>
          </cell>
          <cell r="K2397">
            <v>76.828092107976232</v>
          </cell>
        </row>
        <row r="2398">
          <cell r="B2398">
            <v>1146.182223</v>
          </cell>
          <cell r="C2398">
            <v>-3.6259999999999999E-13</v>
          </cell>
          <cell r="E2398">
            <v>75</v>
          </cell>
          <cell r="K2398">
            <v>75.821284704230365</v>
          </cell>
        </row>
        <row r="2399">
          <cell r="B2399">
            <v>1146.662084</v>
          </cell>
          <cell r="C2399">
            <v>-3.3900000000000002E-13</v>
          </cell>
          <cell r="E2399">
            <v>74.8</v>
          </cell>
          <cell r="K2399">
            <v>76.881846944417731</v>
          </cell>
        </row>
        <row r="2400">
          <cell r="B2400">
            <v>1147.144331</v>
          </cell>
          <cell r="C2400">
            <v>-1.978E-13</v>
          </cell>
          <cell r="E2400">
            <v>74.7</v>
          </cell>
          <cell r="K2400">
            <v>77.92168493159194</v>
          </cell>
        </row>
        <row r="2401">
          <cell r="B2401">
            <v>1147.6244019999999</v>
          </cell>
          <cell r="C2401">
            <v>-2.6809999999999999E-13</v>
          </cell>
          <cell r="E2401">
            <v>74.599999999999994</v>
          </cell>
          <cell r="K2401">
            <v>78.958347439045141</v>
          </cell>
        </row>
        <row r="2402">
          <cell r="B2402">
            <v>1148.1043440000001</v>
          </cell>
          <cell r="C2402">
            <v>-2.5659999999999999E-13</v>
          </cell>
          <cell r="E2402">
            <v>74.599999999999994</v>
          </cell>
          <cell r="K2402">
            <v>78.95757540378321</v>
          </cell>
        </row>
        <row r="2403">
          <cell r="B2403">
            <v>1148.5837039999999</v>
          </cell>
          <cell r="C2403">
            <v>-2.5900000000000001E-13</v>
          </cell>
          <cell r="E2403">
            <v>74.5</v>
          </cell>
          <cell r="K2403">
            <v>78.957138387735853</v>
          </cell>
        </row>
        <row r="2404">
          <cell r="B2404">
            <v>1149.0632439999999</v>
          </cell>
          <cell r="C2404">
            <v>-1.905E-13</v>
          </cell>
          <cell r="E2404">
            <v>74.5</v>
          </cell>
          <cell r="K2404">
            <v>80</v>
          </cell>
        </row>
        <row r="2405">
          <cell r="B2405">
            <v>1149.530156</v>
          </cell>
          <cell r="C2405">
            <v>-2.1190000000000001E-13</v>
          </cell>
          <cell r="E2405">
            <v>74.5</v>
          </cell>
          <cell r="K2405">
            <v>81.051959432236401</v>
          </cell>
        </row>
        <row r="2406">
          <cell r="B2406">
            <v>1150.0138509999999</v>
          </cell>
          <cell r="C2406">
            <v>-1.32E-14</v>
          </cell>
          <cell r="E2406">
            <v>74.599999999999994</v>
          </cell>
          <cell r="K2406">
            <v>82.075927031165065</v>
          </cell>
        </row>
        <row r="2407">
          <cell r="B2407">
            <v>1150.4935809999999</v>
          </cell>
          <cell r="C2407">
            <v>-6.5000000000000001E-14</v>
          </cell>
          <cell r="E2407">
            <v>74.7</v>
          </cell>
          <cell r="K2407">
            <v>82.080650161562318</v>
          </cell>
        </row>
        <row r="2408">
          <cell r="B2408">
            <v>1150.975089</v>
          </cell>
          <cell r="C2408">
            <v>1.4800000000000001E-14</v>
          </cell>
          <cell r="E2408">
            <v>74.8</v>
          </cell>
          <cell r="K2408">
            <v>83.143365769375464</v>
          </cell>
        </row>
        <row r="2409">
          <cell r="B2409">
            <v>1151.4479719999999</v>
          </cell>
          <cell r="C2409">
            <v>-1.113E-13</v>
          </cell>
          <cell r="E2409">
            <v>75</v>
          </cell>
          <cell r="K2409">
            <v>85.253182377884315</v>
          </cell>
        </row>
        <row r="2410">
          <cell r="B2410">
            <v>1151.9268930000001</v>
          </cell>
          <cell r="C2410">
            <v>-8.9999999999999995E-14</v>
          </cell>
          <cell r="E2410">
            <v>75.3</v>
          </cell>
          <cell r="K2410">
            <v>86.23133843956785</v>
          </cell>
        </row>
        <row r="2411">
          <cell r="B2411">
            <v>1152.4108470000001</v>
          </cell>
          <cell r="C2411">
            <v>-8.3200000000000001E-14</v>
          </cell>
          <cell r="E2411">
            <v>75.599999999999994</v>
          </cell>
          <cell r="K2411">
            <v>87.267917232958879</v>
          </cell>
        </row>
        <row r="2412">
          <cell r="B2412">
            <v>1152.89003</v>
          </cell>
          <cell r="C2412">
            <v>-1.167E-13</v>
          </cell>
          <cell r="E2412">
            <v>76</v>
          </cell>
          <cell r="K2412">
            <v>86.326030984900953</v>
          </cell>
        </row>
        <row r="2413">
          <cell r="B2413">
            <v>1153.3593089999999</v>
          </cell>
          <cell r="C2413">
            <v>-1.508E-13</v>
          </cell>
          <cell r="E2413">
            <v>76.2</v>
          </cell>
          <cell r="K2413">
            <v>86.311630441413953</v>
          </cell>
        </row>
        <row r="2414">
          <cell r="B2414">
            <v>1153.8406560000001</v>
          </cell>
          <cell r="C2414">
            <v>-1.4949999999999999E-13</v>
          </cell>
          <cell r="E2414">
            <v>76.599999999999994</v>
          </cell>
          <cell r="K2414">
            <v>87.296234413418688</v>
          </cell>
        </row>
        <row r="2415">
          <cell r="B2415">
            <v>1154.318708</v>
          </cell>
          <cell r="C2415">
            <v>-1.0780000000000001E-13</v>
          </cell>
          <cell r="E2415">
            <v>76.900000000000006</v>
          </cell>
          <cell r="K2415">
            <v>87.295998665875445</v>
          </cell>
        </row>
        <row r="2416">
          <cell r="B2416">
            <v>1154.800086</v>
          </cell>
          <cell r="C2416">
            <v>-3.2299999999999999E-14</v>
          </cell>
          <cell r="E2416">
            <v>77.3</v>
          </cell>
          <cell r="K2416">
            <v>88.321380017661411</v>
          </cell>
        </row>
        <row r="2417">
          <cell r="B2417">
            <v>1155.2800870000001</v>
          </cell>
          <cell r="C2417">
            <v>-1.9000000000000001E-15</v>
          </cell>
          <cell r="E2417">
            <v>77.7</v>
          </cell>
          <cell r="K2417">
            <v>88.421088088791436</v>
          </cell>
        </row>
        <row r="2418">
          <cell r="B2418">
            <v>1155.750082</v>
          </cell>
          <cell r="C2418">
            <v>-5.2499999999999997E-14</v>
          </cell>
          <cell r="E2418">
            <v>78.099999999999994</v>
          </cell>
          <cell r="K2418">
            <v>88.421008310483259</v>
          </cell>
        </row>
        <row r="2419">
          <cell r="B2419">
            <v>1156.230092</v>
          </cell>
          <cell r="C2419">
            <v>-1.4E-14</v>
          </cell>
          <cell r="E2419">
            <v>78.5</v>
          </cell>
          <cell r="K2419">
            <v>88.333689251311668</v>
          </cell>
        </row>
        <row r="2420">
          <cell r="B2420">
            <v>1156.710041</v>
          </cell>
          <cell r="C2420">
            <v>1.7999999999999999E-14</v>
          </cell>
          <cell r="E2420">
            <v>78.900000000000006</v>
          </cell>
          <cell r="K2420">
            <v>87.279912641048426</v>
          </cell>
        </row>
        <row r="2421">
          <cell r="B2421">
            <v>1157.191642</v>
          </cell>
          <cell r="C2421">
            <v>7.2100000000000003E-14</v>
          </cell>
          <cell r="E2421">
            <v>79.2</v>
          </cell>
          <cell r="K2421">
            <v>87.351396765385701</v>
          </cell>
        </row>
        <row r="2422">
          <cell r="B2422">
            <v>1157.662241</v>
          </cell>
          <cell r="C2422">
            <v>1.058E-13</v>
          </cell>
          <cell r="E2422">
            <v>79.599999999999994</v>
          </cell>
          <cell r="K2422">
            <v>88.381799341818578</v>
          </cell>
        </row>
        <row r="2423">
          <cell r="B2423">
            <v>1158.1460910000001</v>
          </cell>
          <cell r="C2423">
            <v>1.5470000000000001E-13</v>
          </cell>
          <cell r="E2423">
            <v>80</v>
          </cell>
          <cell r="K2423">
            <v>88.317564617080336</v>
          </cell>
        </row>
        <row r="2424">
          <cell r="B2424">
            <v>1158.624061</v>
          </cell>
          <cell r="C2424">
            <v>1.8980000000000001E-13</v>
          </cell>
          <cell r="E2424">
            <v>80.400000000000006</v>
          </cell>
          <cell r="K2424">
            <v>88.418544791394581</v>
          </cell>
        </row>
        <row r="2425">
          <cell r="B2425">
            <v>1159.096374</v>
          </cell>
          <cell r="C2425">
            <v>2.0730000000000001E-13</v>
          </cell>
          <cell r="E2425">
            <v>80.8</v>
          </cell>
          <cell r="K2425">
            <v>87.337972329553764</v>
          </cell>
        </row>
        <row r="2426">
          <cell r="B2426">
            <v>1159.5780030000001</v>
          </cell>
          <cell r="C2426">
            <v>2.314E-13</v>
          </cell>
          <cell r="E2426">
            <v>81.099999999999994</v>
          </cell>
          <cell r="K2426">
            <v>87.286421960859471</v>
          </cell>
        </row>
        <row r="2427">
          <cell r="B2427">
            <v>1160.057065</v>
          </cell>
          <cell r="C2427">
            <v>2.467E-13</v>
          </cell>
          <cell r="E2427">
            <v>81.5</v>
          </cell>
          <cell r="K2427">
            <v>87.36641273589656</v>
          </cell>
        </row>
        <row r="2428">
          <cell r="B2428">
            <v>1160.528262</v>
          </cell>
          <cell r="C2428">
            <v>2.3489999999999999E-13</v>
          </cell>
          <cell r="E2428">
            <v>81.8</v>
          </cell>
          <cell r="K2428">
            <v>86.301806097627832</v>
          </cell>
        </row>
        <row r="2429">
          <cell r="B2429">
            <v>1161.0091729999999</v>
          </cell>
          <cell r="C2429">
            <v>2.8999999999999998E-13</v>
          </cell>
          <cell r="E2429">
            <v>82.1</v>
          </cell>
          <cell r="K2429">
            <v>86.232626553483072</v>
          </cell>
        </row>
        <row r="2430">
          <cell r="B2430">
            <v>1161.4909379999999</v>
          </cell>
          <cell r="C2430">
            <v>3.3060000000000003E-13</v>
          </cell>
          <cell r="E2430">
            <v>82.4</v>
          </cell>
          <cell r="K2430">
            <v>86.250859493179476</v>
          </cell>
        </row>
        <row r="2431">
          <cell r="B2431">
            <v>1161.9690410000001</v>
          </cell>
          <cell r="C2431">
            <v>3.6070000000000002E-13</v>
          </cell>
          <cell r="E2431">
            <v>82.7</v>
          </cell>
          <cell r="K2431">
            <v>87.299026518406095</v>
          </cell>
        </row>
        <row r="2432">
          <cell r="B2432">
            <v>1162.4499699999999</v>
          </cell>
          <cell r="C2432">
            <v>3.7370000000000001E-13</v>
          </cell>
          <cell r="E2432">
            <v>83.1</v>
          </cell>
          <cell r="K2432">
            <v>88.42891370267418</v>
          </cell>
        </row>
        <row r="2433">
          <cell r="B2433">
            <v>1162.9181550000001</v>
          </cell>
          <cell r="C2433">
            <v>3.6960000000000001E-13</v>
          </cell>
          <cell r="E2433">
            <v>83.5</v>
          </cell>
          <cell r="K2433">
            <v>87.367707548321349</v>
          </cell>
        </row>
        <row r="2434">
          <cell r="B2434">
            <v>1163.4000619999999</v>
          </cell>
          <cell r="C2434">
            <v>4.1640000000000002E-13</v>
          </cell>
          <cell r="E2434">
            <v>83.8</v>
          </cell>
          <cell r="K2434">
            <v>86.236688567838101</v>
          </cell>
        </row>
        <row r="2435">
          <cell r="B2435">
            <v>1163.880204</v>
          </cell>
          <cell r="C2435">
            <v>4.579E-13</v>
          </cell>
          <cell r="E2435">
            <v>84.1</v>
          </cell>
          <cell r="K2435">
            <v>87.290125108960666</v>
          </cell>
        </row>
        <row r="2436">
          <cell r="B2436">
            <v>1164.360265</v>
          </cell>
          <cell r="C2436">
            <v>4.8670000000000004E-13</v>
          </cell>
          <cell r="E2436">
            <v>84.5</v>
          </cell>
          <cell r="K2436">
            <v>88.390176781026128</v>
          </cell>
        </row>
        <row r="2437">
          <cell r="B2437">
            <v>1164.8336999999999</v>
          </cell>
          <cell r="C2437">
            <v>4.9769999999999999E-13</v>
          </cell>
          <cell r="E2437">
            <v>84.9</v>
          </cell>
          <cell r="K2437">
            <v>88.352770927345546</v>
          </cell>
        </row>
        <row r="2438">
          <cell r="B2438">
            <v>1165.318031</v>
          </cell>
          <cell r="C2438">
            <v>5.1849999999999996E-13</v>
          </cell>
          <cell r="E2438">
            <v>85.3</v>
          </cell>
          <cell r="K2438">
            <v>87.344832543062765</v>
          </cell>
        </row>
        <row r="2439">
          <cell r="B2439">
            <v>1165.7867510000001</v>
          </cell>
          <cell r="C2439">
            <v>5.2880000000000003E-13</v>
          </cell>
          <cell r="E2439">
            <v>85.6</v>
          </cell>
          <cell r="K2439">
            <v>85.270136665183784</v>
          </cell>
        </row>
        <row r="2440">
          <cell r="B2440">
            <v>1166.2667730000001</v>
          </cell>
          <cell r="C2440">
            <v>5.5970000000000003E-13</v>
          </cell>
          <cell r="E2440">
            <v>85.8</v>
          </cell>
          <cell r="K2440">
            <v>85.212155580759259</v>
          </cell>
        </row>
        <row r="2441">
          <cell r="B2441">
            <v>1166.7460470000001</v>
          </cell>
          <cell r="C2441">
            <v>5.5859999999999996E-13</v>
          </cell>
          <cell r="E2441">
            <v>86.1</v>
          </cell>
          <cell r="K2441">
            <v>86.241281709612309</v>
          </cell>
        </row>
        <row r="2442">
          <cell r="B2442">
            <v>1167.228114</v>
          </cell>
          <cell r="C2442">
            <v>6.1070000000000001E-13</v>
          </cell>
          <cell r="E2442">
            <v>86.4</v>
          </cell>
          <cell r="K2442">
            <v>86.28979606384631</v>
          </cell>
        </row>
        <row r="2443">
          <cell r="B2443">
            <v>1167.699973</v>
          </cell>
          <cell r="C2443">
            <v>5.989E-13</v>
          </cell>
          <cell r="E2443">
            <v>86.7</v>
          </cell>
          <cell r="K2443">
            <v>86.295458456269387</v>
          </cell>
        </row>
        <row r="2444">
          <cell r="B2444">
            <v>1168.181182</v>
          </cell>
          <cell r="C2444">
            <v>5.4090000000000005E-13</v>
          </cell>
          <cell r="E2444">
            <v>87</v>
          </cell>
          <cell r="K2444">
            <v>86.222981886974168</v>
          </cell>
        </row>
        <row r="2445">
          <cell r="B2445">
            <v>1168.664141</v>
          </cell>
          <cell r="C2445">
            <v>5.4190000000000004E-13</v>
          </cell>
          <cell r="E2445">
            <v>87.3</v>
          </cell>
          <cell r="K2445">
            <v>86.281005924034943</v>
          </cell>
        </row>
        <row r="2446">
          <cell r="B2446">
            <v>1169.1364430000001</v>
          </cell>
          <cell r="C2446">
            <v>4.8039999999999995E-13</v>
          </cell>
          <cell r="E2446">
            <v>87.6</v>
          </cell>
          <cell r="K2446">
            <v>85.254087680215221</v>
          </cell>
        </row>
        <row r="2447">
          <cell r="B2447">
            <v>1169.615781</v>
          </cell>
          <cell r="C2447">
            <v>4.6649999999999998E-13</v>
          </cell>
          <cell r="E2447">
            <v>87.8</v>
          </cell>
          <cell r="K2447">
            <v>84.153074001549868</v>
          </cell>
        </row>
        <row r="2448">
          <cell r="B2448">
            <v>1170.0995849999999</v>
          </cell>
          <cell r="C2448">
            <v>3.6209999999999999E-13</v>
          </cell>
          <cell r="E2448">
            <v>88</v>
          </cell>
          <cell r="K2448">
            <v>84.184271115662227</v>
          </cell>
        </row>
        <row r="2449">
          <cell r="B2449">
            <v>1170.5717420000001</v>
          </cell>
          <cell r="C2449">
            <v>3.629E-13</v>
          </cell>
          <cell r="E2449">
            <v>88.2</v>
          </cell>
          <cell r="K2449">
            <v>84.201852806995376</v>
          </cell>
        </row>
        <row r="2450">
          <cell r="B2450">
            <v>1171.0515459999999</v>
          </cell>
          <cell r="C2450">
            <v>2.8309999999999998E-13</v>
          </cell>
          <cell r="E2450">
            <v>88.4</v>
          </cell>
          <cell r="K2450">
            <v>82.081544506023747</v>
          </cell>
        </row>
        <row r="2451">
          <cell r="B2451">
            <v>1171.532567</v>
          </cell>
          <cell r="C2451">
            <v>3.2770000000000001E-13</v>
          </cell>
          <cell r="E2451">
            <v>88.4</v>
          </cell>
          <cell r="K2451">
            <v>81.0393821912253</v>
          </cell>
        </row>
        <row r="2452">
          <cell r="B2452">
            <v>1172.0136560000001</v>
          </cell>
          <cell r="C2452">
            <v>1.8290000000000001E-13</v>
          </cell>
          <cell r="E2452">
            <v>88.5</v>
          </cell>
          <cell r="K2452">
            <v>82.081824010925075</v>
          </cell>
        </row>
        <row r="2453">
          <cell r="B2453">
            <v>1172.4932630000001</v>
          </cell>
          <cell r="C2453">
            <v>2.8029999999999998E-13</v>
          </cell>
          <cell r="E2453">
            <v>88.6</v>
          </cell>
          <cell r="K2453">
            <v>81.052024726789085</v>
          </cell>
        </row>
        <row r="2454">
          <cell r="B2454">
            <v>1172.9642040000001</v>
          </cell>
          <cell r="C2454">
            <v>3.6409999999999998E-13</v>
          </cell>
          <cell r="E2454">
            <v>88.6</v>
          </cell>
          <cell r="K2454">
            <v>78.950275605139808</v>
          </cell>
        </row>
        <row r="2455">
          <cell r="B2455">
            <v>1173.445894</v>
          </cell>
          <cell r="C2455">
            <v>3.6380000000000003E-13</v>
          </cell>
          <cell r="E2455">
            <v>88.5</v>
          </cell>
          <cell r="K2455">
            <v>77.921410613900775</v>
          </cell>
        </row>
        <row r="2456">
          <cell r="B2456">
            <v>1173.926395</v>
          </cell>
          <cell r="C2456">
            <v>4.9979999999999995E-13</v>
          </cell>
          <cell r="E2456">
            <v>88.4</v>
          </cell>
          <cell r="K2456">
            <v>76.854557902870823</v>
          </cell>
        </row>
        <row r="2457">
          <cell r="B2457">
            <v>1174.3996549999999</v>
          </cell>
          <cell r="C2457">
            <v>4.2619999999999999E-13</v>
          </cell>
          <cell r="E2457">
            <v>88.2</v>
          </cell>
          <cell r="K2457">
            <v>75.812706551334756</v>
          </cell>
        </row>
        <row r="2458">
          <cell r="B2458">
            <v>1174.881666</v>
          </cell>
          <cell r="C2458">
            <v>5.9469999999999998E-13</v>
          </cell>
          <cell r="E2458">
            <v>88</v>
          </cell>
          <cell r="K2458">
            <v>74.803942352858016</v>
          </cell>
        </row>
        <row r="2459">
          <cell r="B2459">
            <v>1175.3619229999999</v>
          </cell>
          <cell r="C2459">
            <v>4.2689999999999998E-13</v>
          </cell>
          <cell r="E2459">
            <v>87.7</v>
          </cell>
          <cell r="K2459">
            <v>74.794475480938914</v>
          </cell>
        </row>
        <row r="2460">
          <cell r="B2460">
            <v>1175.8421840000001</v>
          </cell>
          <cell r="C2460">
            <v>4.8120000000000001E-13</v>
          </cell>
          <cell r="E2460">
            <v>87.5</v>
          </cell>
          <cell r="K2460">
            <v>74.793705798562215</v>
          </cell>
        </row>
        <row r="2461">
          <cell r="B2461">
            <v>1176.3222989999999</v>
          </cell>
          <cell r="C2461">
            <v>4.523E-13</v>
          </cell>
          <cell r="E2461">
            <v>87.2</v>
          </cell>
          <cell r="K2461">
            <v>73.702294883744287</v>
          </cell>
        </row>
        <row r="2462">
          <cell r="B2462">
            <v>1176.7949120000001</v>
          </cell>
          <cell r="C2462">
            <v>4.4279999999999999E-13</v>
          </cell>
          <cell r="E2462">
            <v>86.9</v>
          </cell>
          <cell r="K2462">
            <v>73.71562578227352</v>
          </cell>
        </row>
        <row r="2463">
          <cell r="B2463">
            <v>1177.2770479999999</v>
          </cell>
          <cell r="C2463">
            <v>4.3600000000000001E-13</v>
          </cell>
          <cell r="E2463">
            <v>86.6</v>
          </cell>
          <cell r="K2463">
            <v>72.711628284711793</v>
          </cell>
        </row>
        <row r="2464">
          <cell r="B2464">
            <v>1177.7553459999999</v>
          </cell>
          <cell r="C2464">
            <v>4.1380000000000001E-13</v>
          </cell>
          <cell r="E2464">
            <v>86.2</v>
          </cell>
          <cell r="K2464">
            <v>72.624684968686751</v>
          </cell>
        </row>
        <row r="2465">
          <cell r="B2465">
            <v>1178.2261599999999</v>
          </cell>
          <cell r="C2465">
            <v>3.693E-13</v>
          </cell>
          <cell r="E2465">
            <v>85.9</v>
          </cell>
          <cell r="K2465">
            <v>73.712892970385653</v>
          </cell>
        </row>
        <row r="2466">
          <cell r="B2466">
            <v>1178.7096799999999</v>
          </cell>
          <cell r="C2466">
            <v>3.3620000000000002E-13</v>
          </cell>
          <cell r="E2466">
            <v>85.6</v>
          </cell>
          <cell r="K2466">
            <v>72.725541973103944</v>
          </cell>
        </row>
        <row r="2467">
          <cell r="B2467">
            <v>1179.188431</v>
          </cell>
          <cell r="C2467">
            <v>2.9459999999999998E-13</v>
          </cell>
          <cell r="E2467">
            <v>85.2</v>
          </cell>
          <cell r="K2467">
            <v>72.682164448492799</v>
          </cell>
        </row>
        <row r="2468">
          <cell r="B2468">
            <v>1179.6662470000001</v>
          </cell>
          <cell r="C2468">
            <v>2.49E-13</v>
          </cell>
          <cell r="E2468">
            <v>84.9</v>
          </cell>
          <cell r="K2468">
            <v>73.700145841623709</v>
          </cell>
        </row>
        <row r="2469">
          <cell r="B2469">
            <v>1180.140834</v>
          </cell>
          <cell r="C2469">
            <v>2.134E-13</v>
          </cell>
          <cell r="E2469">
            <v>84.6</v>
          </cell>
          <cell r="K2469">
            <v>73.72286446618071</v>
          </cell>
        </row>
        <row r="2470">
          <cell r="B2470">
            <v>1180.6220969999999</v>
          </cell>
          <cell r="C2470">
            <v>1.7510000000000001E-13</v>
          </cell>
          <cell r="E2470">
            <v>84.3</v>
          </cell>
          <cell r="K2470">
            <v>73.704032881736893</v>
          </cell>
        </row>
        <row r="2471">
          <cell r="B2471">
            <v>1181.0938249999999</v>
          </cell>
          <cell r="C2471">
            <v>1.314E-13</v>
          </cell>
          <cell r="E2471">
            <v>84</v>
          </cell>
          <cell r="K2471">
            <v>73.607098677628329</v>
          </cell>
        </row>
        <row r="2472">
          <cell r="B2472">
            <v>1181.5606379999999</v>
          </cell>
          <cell r="C2472">
            <v>1.2660000000000001E-13</v>
          </cell>
          <cell r="E2472">
            <v>83.7</v>
          </cell>
          <cell r="K2472">
            <v>73.652902633411117</v>
          </cell>
        </row>
        <row r="2473">
          <cell r="B2473">
            <v>1182.039139</v>
          </cell>
          <cell r="C2473">
            <v>8.7699999999999995E-14</v>
          </cell>
          <cell r="E2473">
            <v>83.4</v>
          </cell>
          <cell r="K2473">
            <v>74.780885934175288</v>
          </cell>
        </row>
        <row r="2474">
          <cell r="B2474">
            <v>1182.5186550000001</v>
          </cell>
          <cell r="C2474">
            <v>7.2300000000000005E-14</v>
          </cell>
          <cell r="E2474">
            <v>83.2</v>
          </cell>
          <cell r="K2474">
            <v>74.785740878435533</v>
          </cell>
        </row>
        <row r="2475">
          <cell r="B2475">
            <v>1182.9980479999999</v>
          </cell>
          <cell r="C2475">
            <v>2.5400000000000001E-14</v>
          </cell>
          <cell r="E2475">
            <v>82.9</v>
          </cell>
          <cell r="K2475">
            <v>73.680472026608484</v>
          </cell>
        </row>
        <row r="2476">
          <cell r="B2476">
            <v>1183.468093</v>
          </cell>
          <cell r="C2476">
            <v>1.5200000000000001E-14</v>
          </cell>
          <cell r="E2476">
            <v>82.6</v>
          </cell>
          <cell r="K2476">
            <v>73.703781823447514</v>
          </cell>
        </row>
        <row r="2477">
          <cell r="B2477">
            <v>1183.9510009999999</v>
          </cell>
          <cell r="C2477">
            <v>8.2000000000000007E-15</v>
          </cell>
          <cell r="E2477">
            <v>82.3</v>
          </cell>
          <cell r="K2477">
            <v>72.671806870704259</v>
          </cell>
        </row>
        <row r="2478">
          <cell r="B2478">
            <v>1184.4233079999999</v>
          </cell>
          <cell r="C2478">
            <v>-2.6600000000000002E-14</v>
          </cell>
          <cell r="E2478">
            <v>81.900000000000006</v>
          </cell>
          <cell r="K2478">
            <v>71.595279068254072</v>
          </cell>
        </row>
        <row r="2479">
          <cell r="B2479">
            <v>1184.9028470000001</v>
          </cell>
          <cell r="C2479">
            <v>-5.9000000000000001E-14</v>
          </cell>
          <cell r="E2479">
            <v>81.5</v>
          </cell>
          <cell r="K2479">
            <v>71.649626686123739</v>
          </cell>
        </row>
        <row r="2480">
          <cell r="B2480">
            <v>1185.381349</v>
          </cell>
          <cell r="C2480">
            <v>-7.3599999999999997E-14</v>
          </cell>
          <cell r="E2480">
            <v>81.099999999999994</v>
          </cell>
          <cell r="K2480">
            <v>71.670380288786774</v>
          </cell>
        </row>
        <row r="2481">
          <cell r="B2481">
            <v>1185.8632749999999</v>
          </cell>
          <cell r="C2481">
            <v>-9.5200000000000001E-14</v>
          </cell>
          <cell r="E2481">
            <v>80.7</v>
          </cell>
          <cell r="K2481">
            <v>72.659819326696038</v>
          </cell>
        </row>
        <row r="2482">
          <cell r="B2482">
            <v>1186.335004</v>
          </cell>
          <cell r="C2482">
            <v>-1.2660000000000001E-13</v>
          </cell>
          <cell r="E2482">
            <v>80.400000000000006</v>
          </cell>
          <cell r="K2482">
            <v>73.710685231326593</v>
          </cell>
        </row>
        <row r="2483">
          <cell r="B2483">
            <v>1186.817274</v>
          </cell>
          <cell r="C2483">
            <v>-1.4780000000000001E-13</v>
          </cell>
          <cell r="E2483">
            <v>80.099999999999994</v>
          </cell>
          <cell r="K2483">
            <v>73.775869044284391</v>
          </cell>
        </row>
        <row r="2484">
          <cell r="B2484">
            <v>1187.298994</v>
          </cell>
          <cell r="C2484">
            <v>-1.5990000000000001E-13</v>
          </cell>
          <cell r="E2484">
            <v>79.8</v>
          </cell>
          <cell r="K2484">
            <v>73.743978579383338</v>
          </cell>
        </row>
        <row r="2485">
          <cell r="B2485">
            <v>1187.7763500000001</v>
          </cell>
          <cell r="C2485">
            <v>-1.5890000000000001E-13</v>
          </cell>
          <cell r="E2485">
            <v>79.5</v>
          </cell>
          <cell r="K2485">
            <v>73.725260532411241</v>
          </cell>
        </row>
        <row r="2486">
          <cell r="B2486">
            <v>1188.2552089999999</v>
          </cell>
          <cell r="C2486">
            <v>-1.876E-13</v>
          </cell>
          <cell r="E2486">
            <v>79.2</v>
          </cell>
          <cell r="K2486">
            <v>73.670091498826281</v>
          </cell>
        </row>
        <row r="2487">
          <cell r="B2487">
            <v>1188.7242309999999</v>
          </cell>
          <cell r="C2487">
            <v>-2.3279999999999998E-13</v>
          </cell>
          <cell r="E2487">
            <v>78.900000000000006</v>
          </cell>
          <cell r="K2487">
            <v>73.678621096549236</v>
          </cell>
        </row>
        <row r="2488">
          <cell r="B2488">
            <v>1189.204369</v>
          </cell>
          <cell r="C2488">
            <v>-2.2379999999999999E-13</v>
          </cell>
          <cell r="E2488">
            <v>78.599999999999994</v>
          </cell>
          <cell r="K2488">
            <v>73.767166262918636</v>
          </cell>
        </row>
        <row r="2489">
          <cell r="B2489">
            <v>1189.6868750000001</v>
          </cell>
          <cell r="C2489">
            <v>-2.7519999999999998E-13</v>
          </cell>
          <cell r="E2489">
            <v>78.3</v>
          </cell>
          <cell r="K2489">
            <v>73.747818249075635</v>
          </cell>
        </row>
        <row r="2490">
          <cell r="B2490">
            <v>1190.1640339999999</v>
          </cell>
          <cell r="C2490">
            <v>-2.6909999999999998E-13</v>
          </cell>
          <cell r="E2490">
            <v>78</v>
          </cell>
          <cell r="K2490">
            <v>73.731134633286715</v>
          </cell>
        </row>
        <row r="2491">
          <cell r="B2491">
            <v>1190.643986</v>
          </cell>
          <cell r="C2491">
            <v>-2.669E-13</v>
          </cell>
          <cell r="E2491">
            <v>77.7</v>
          </cell>
          <cell r="K2491">
            <v>74.796566566483378</v>
          </cell>
        </row>
        <row r="2492">
          <cell r="B2492">
            <v>1191.1249379999999</v>
          </cell>
          <cell r="C2492">
            <v>-3.0830000000000001E-13</v>
          </cell>
          <cell r="E2492">
            <v>77.5</v>
          </cell>
          <cell r="K2492">
            <v>75.829123354718874</v>
          </cell>
        </row>
        <row r="2493">
          <cell r="B2493">
            <v>1191.6030169999999</v>
          </cell>
          <cell r="C2493">
            <v>-2.9610000000000002E-13</v>
          </cell>
          <cell r="E2493">
            <v>77.3</v>
          </cell>
          <cell r="K2493">
            <v>74.72498720809449</v>
          </cell>
        </row>
        <row r="2494">
          <cell r="B2494">
            <v>1192.072803</v>
          </cell>
          <cell r="C2494">
            <v>-3.2340000000000002E-13</v>
          </cell>
          <cell r="E2494">
            <v>77</v>
          </cell>
          <cell r="K2494">
            <v>74.724948251742333</v>
          </cell>
        </row>
        <row r="2495">
          <cell r="B2495">
            <v>1192.5508749999999</v>
          </cell>
          <cell r="C2495">
            <v>-3.2809999999999999E-13</v>
          </cell>
          <cell r="E2495">
            <v>76.8</v>
          </cell>
          <cell r="K2495">
            <v>74.772138425409892</v>
          </cell>
        </row>
        <row r="2496">
          <cell r="B2496">
            <v>1193.029217</v>
          </cell>
          <cell r="C2496">
            <v>-3.5430000000000002E-13</v>
          </cell>
          <cell r="E2496">
            <v>76.5</v>
          </cell>
          <cell r="K2496">
            <v>74.781463340302437</v>
          </cell>
        </row>
        <row r="2497">
          <cell r="B2497">
            <v>1193.508998</v>
          </cell>
          <cell r="C2497">
            <v>-3.2319999999999998E-13</v>
          </cell>
          <cell r="E2497">
            <v>76.3</v>
          </cell>
          <cell r="K2497">
            <v>75.826089860111011</v>
          </cell>
        </row>
        <row r="2498">
          <cell r="B2498">
            <v>1193.9875509999999</v>
          </cell>
          <cell r="C2498">
            <v>-3.7329999999999998E-13</v>
          </cell>
          <cell r="E2498">
            <v>76.099999999999994</v>
          </cell>
          <cell r="K2498">
            <v>75.82601581731349</v>
          </cell>
        </row>
        <row r="2499">
          <cell r="B2499">
            <v>1194.4673150000001</v>
          </cell>
          <cell r="C2499">
            <v>-3.348E-13</v>
          </cell>
          <cell r="E2499">
            <v>75.900000000000006</v>
          </cell>
          <cell r="K2499">
            <v>75.838314350844655</v>
          </cell>
        </row>
        <row r="2500">
          <cell r="B2500">
            <v>1194.9486999999999</v>
          </cell>
          <cell r="C2500">
            <v>-4.0169999999999999E-13</v>
          </cell>
          <cell r="E2500">
            <v>75.7</v>
          </cell>
          <cell r="K2500">
            <v>75.839309991168236</v>
          </cell>
        </row>
        <row r="2501">
          <cell r="B2501">
            <v>1195.428694</v>
          </cell>
          <cell r="C2501">
            <v>-3.4369999999999999E-13</v>
          </cell>
          <cell r="E2501">
            <v>75.5</v>
          </cell>
          <cell r="K2501">
            <v>76.881218071469974</v>
          </cell>
        </row>
        <row r="2502">
          <cell r="B2502">
            <v>1195.9106139999999</v>
          </cell>
          <cell r="C2502">
            <v>-4.0590000000000002E-13</v>
          </cell>
          <cell r="E2502">
            <v>75.400000000000006</v>
          </cell>
          <cell r="K2502">
            <v>77.91529858136073</v>
          </cell>
        </row>
        <row r="2503">
          <cell r="B2503">
            <v>1196.388064</v>
          </cell>
          <cell r="C2503">
            <v>-3.6860000000000001E-13</v>
          </cell>
          <cell r="E2503">
            <v>75.3</v>
          </cell>
          <cell r="K2503">
            <v>77.907582085554978</v>
          </cell>
        </row>
        <row r="2504">
          <cell r="B2504">
            <v>1196.866446</v>
          </cell>
          <cell r="C2504">
            <v>-3.2700000000000002E-14</v>
          </cell>
          <cell r="E2504">
            <v>75.2</v>
          </cell>
          <cell r="K2504">
            <v>77.890789287740574</v>
          </cell>
        </row>
        <row r="2505">
          <cell r="B2505">
            <v>1197.336286</v>
          </cell>
          <cell r="C2505">
            <v>-2.4969999999999999E-13</v>
          </cell>
          <cell r="E2505">
            <v>75.099999999999994</v>
          </cell>
          <cell r="K2505">
            <v>77.89409398658556</v>
          </cell>
        </row>
        <row r="2506">
          <cell r="B2506">
            <v>1197.8161560000001</v>
          </cell>
          <cell r="C2506">
            <v>-1.425E-13</v>
          </cell>
          <cell r="E2506">
            <v>75</v>
          </cell>
          <cell r="K2506">
            <v>77.911802907605747</v>
          </cell>
        </row>
        <row r="2507">
          <cell r="B2507">
            <v>1198.29405</v>
          </cell>
          <cell r="C2507">
            <v>-2.3129999999999998E-13</v>
          </cell>
          <cell r="E2507">
            <v>74.900000000000006</v>
          </cell>
          <cell r="K2507">
            <v>78.954192589617875</v>
          </cell>
        </row>
        <row r="2508">
          <cell r="B2508">
            <v>1198.7723550000001</v>
          </cell>
          <cell r="C2508">
            <v>-1.203E-13</v>
          </cell>
          <cell r="E2508">
            <v>74.900000000000006</v>
          </cell>
          <cell r="K2508">
            <v>80</v>
          </cell>
        </row>
        <row r="2509">
          <cell r="B2509">
            <v>1199.2524510000001</v>
          </cell>
          <cell r="C2509">
            <v>-2.9890000000000002E-13</v>
          </cell>
          <cell r="E2509">
            <v>74.900000000000006</v>
          </cell>
          <cell r="K2509">
            <v>81.039712872892935</v>
          </cell>
        </row>
        <row r="2510">
          <cell r="B2510">
            <v>1199.7341590000001</v>
          </cell>
          <cell r="C2510">
            <v>-8.3299999999999996E-14</v>
          </cell>
          <cell r="E2510">
            <v>75</v>
          </cell>
          <cell r="K2510">
            <v>82.079510067427961</v>
          </cell>
        </row>
        <row r="2511">
          <cell r="B2511">
            <v>1200.2142160000001</v>
          </cell>
          <cell r="C2511">
            <v>-1.2060000000000001E-13</v>
          </cell>
          <cell r="E2511">
            <v>75.099999999999994</v>
          </cell>
          <cell r="K2511">
            <v>82.084531939198754</v>
          </cell>
        </row>
        <row r="2512">
          <cell r="B2512">
            <v>1200.6936069999999</v>
          </cell>
          <cell r="C2512">
            <v>5.3399999999999998E-14</v>
          </cell>
          <cell r="E2512">
            <v>75.2</v>
          </cell>
          <cell r="K2512">
            <v>82.10430182421959</v>
          </cell>
        </row>
        <row r="2513">
          <cell r="B2513">
            <v>1201.1646499999999</v>
          </cell>
          <cell r="C2513">
            <v>-5.8399999999999996E-14</v>
          </cell>
          <cell r="E2513">
            <v>75.3</v>
          </cell>
          <cell r="K2513">
            <v>83.147372573375762</v>
          </cell>
        </row>
        <row r="2514">
          <cell r="B2514">
            <v>1201.6467829999999</v>
          </cell>
          <cell r="C2514">
            <v>-1.0180000000000001E-13</v>
          </cell>
          <cell r="E2514">
            <v>75.5</v>
          </cell>
          <cell r="K2514">
            <v>84.157801022195514</v>
          </cell>
        </row>
        <row r="2515">
          <cell r="B2515">
            <v>1202.1266969999999</v>
          </cell>
          <cell r="C2515">
            <v>-1.1729999999999999E-13</v>
          </cell>
          <cell r="E2515">
            <v>75.7</v>
          </cell>
          <cell r="K2515">
            <v>85.238602634178633</v>
          </cell>
        </row>
        <row r="2516">
          <cell r="B2516">
            <v>1202.601236</v>
          </cell>
          <cell r="C2516">
            <v>-1.3479999999999999E-13</v>
          </cell>
          <cell r="E2516">
            <v>76</v>
          </cell>
          <cell r="K2516">
            <v>86.27381435364974</v>
          </cell>
        </row>
        <row r="2517">
          <cell r="B2517">
            <v>1203.0830530000001</v>
          </cell>
          <cell r="C2517">
            <v>-1.3500000000000001E-13</v>
          </cell>
          <cell r="E2517">
            <v>76.3</v>
          </cell>
          <cell r="K2517">
            <v>87.285716664723054</v>
          </cell>
        </row>
        <row r="2518">
          <cell r="B2518">
            <v>1203.5620200000001</v>
          </cell>
          <cell r="C2518">
            <v>-1.4359999999999999E-13</v>
          </cell>
          <cell r="E2518">
            <v>76.7</v>
          </cell>
          <cell r="K2518">
            <v>87.300038898778936</v>
          </cell>
        </row>
        <row r="2519">
          <cell r="B2519">
            <v>1204.041952</v>
          </cell>
          <cell r="C2519">
            <v>-1.5139999999999999E-13</v>
          </cell>
          <cell r="E2519">
            <v>77</v>
          </cell>
          <cell r="K2519">
            <v>87.311766407865051</v>
          </cell>
        </row>
        <row r="2520">
          <cell r="B2520">
            <v>1204.5193810000001</v>
          </cell>
          <cell r="C2520">
            <v>-1.119E-13</v>
          </cell>
          <cell r="E2520">
            <v>77.400000000000006</v>
          </cell>
          <cell r="K2520">
            <v>88.453621320033264</v>
          </cell>
        </row>
        <row r="2521">
          <cell r="B2521">
            <v>1204.988292</v>
          </cell>
          <cell r="C2521">
            <v>-7.0199999999999994E-14</v>
          </cell>
          <cell r="E2521">
            <v>77.8</v>
          </cell>
          <cell r="K2521">
            <v>87.340950443342209</v>
          </cell>
        </row>
        <row r="2522">
          <cell r="B2522">
            <v>1205.4729359999999</v>
          </cell>
          <cell r="C2522">
            <v>1.5829999999999999E-13</v>
          </cell>
          <cell r="E2522">
            <v>78.099999999999994</v>
          </cell>
          <cell r="K2522">
            <v>87.257368042905114</v>
          </cell>
        </row>
        <row r="2523">
          <cell r="B2523">
            <v>1205.9528290000001</v>
          </cell>
          <cell r="C2523">
            <v>1.6300000000000001E-14</v>
          </cell>
          <cell r="E2523">
            <v>78.5</v>
          </cell>
          <cell r="K2523">
            <v>87.297793772688152</v>
          </cell>
        </row>
        <row r="2524">
          <cell r="B2524">
            <v>1206.4321299999999</v>
          </cell>
          <cell r="C2524">
            <v>1.1200000000000001E-14</v>
          </cell>
          <cell r="E2524">
            <v>78.8</v>
          </cell>
          <cell r="K2524">
            <v>87.353126549410135</v>
          </cell>
        </row>
        <row r="2525">
          <cell r="B2525">
            <v>1206.9048049999999</v>
          </cell>
          <cell r="C2525">
            <v>2.3E-14</v>
          </cell>
          <cell r="E2525">
            <v>79.2</v>
          </cell>
          <cell r="K2525">
            <v>88.394323338841858</v>
          </cell>
        </row>
        <row r="2526">
          <cell r="B2526">
            <v>1207.3851549999999</v>
          </cell>
          <cell r="C2526">
            <v>6.4300000000000001E-14</v>
          </cell>
          <cell r="E2526">
            <v>79.599999999999994</v>
          </cell>
          <cell r="K2526">
            <v>87.336634119959413</v>
          </cell>
        </row>
        <row r="2527">
          <cell r="B2527">
            <v>1207.858921</v>
          </cell>
          <cell r="C2527">
            <v>1.0710000000000001E-13</v>
          </cell>
          <cell r="E2527">
            <v>79.900000000000006</v>
          </cell>
          <cell r="K2527">
            <v>87.331124919226681</v>
          </cell>
        </row>
        <row r="2528">
          <cell r="B2528">
            <v>1208.3399879999999</v>
          </cell>
          <cell r="C2528">
            <v>1.134E-13</v>
          </cell>
          <cell r="E2528">
            <v>80.3</v>
          </cell>
          <cell r="K2528">
            <v>88.315947804952842</v>
          </cell>
        </row>
        <row r="2529">
          <cell r="B2529">
            <v>1208.8209280000001</v>
          </cell>
          <cell r="C2529">
            <v>1.5329999999999999E-13</v>
          </cell>
          <cell r="E2529">
            <v>80.7</v>
          </cell>
          <cell r="K2529">
            <v>88.324133431697049</v>
          </cell>
        </row>
        <row r="2530">
          <cell r="B2530">
            <v>1209.3010489999999</v>
          </cell>
          <cell r="C2530">
            <v>1.905E-13</v>
          </cell>
          <cell r="E2530">
            <v>81.099999999999994</v>
          </cell>
          <cell r="K2530">
            <v>88.317374371259035</v>
          </cell>
        </row>
        <row r="2531">
          <cell r="B2531">
            <v>1209.78277</v>
          </cell>
          <cell r="C2531">
            <v>2.2810000000000001E-13</v>
          </cell>
          <cell r="E2531">
            <v>81.5</v>
          </cell>
          <cell r="K2531">
            <v>87.34620458340062</v>
          </cell>
        </row>
        <row r="2532">
          <cell r="B2532">
            <v>1210.2539220000001</v>
          </cell>
          <cell r="C2532">
            <v>2.398E-13</v>
          </cell>
          <cell r="E2532">
            <v>81.8</v>
          </cell>
          <cell r="K2532">
            <v>86.300310605312362</v>
          </cell>
        </row>
        <row r="2533">
          <cell r="B2533">
            <v>1210.7351040000001</v>
          </cell>
          <cell r="C2533">
            <v>2.661E-13</v>
          </cell>
          <cell r="E2533">
            <v>82.1</v>
          </cell>
          <cell r="K2533">
            <v>87.268309650758766</v>
          </cell>
        </row>
        <row r="2534">
          <cell r="B2534">
            <v>1211.217007</v>
          </cell>
          <cell r="C2534">
            <v>2.8599999999999999E-13</v>
          </cell>
          <cell r="E2534">
            <v>82.5</v>
          </cell>
          <cell r="K2534">
            <v>87.328998754071193</v>
          </cell>
        </row>
        <row r="2535">
          <cell r="B2535">
            <v>1211.690214</v>
          </cell>
          <cell r="C2535">
            <v>2.7840000000000001E-13</v>
          </cell>
          <cell r="E2535">
            <v>82.8</v>
          </cell>
          <cell r="K2535">
            <v>86.284696763381092</v>
          </cell>
        </row>
        <row r="2536">
          <cell r="B2536">
            <v>1212.171707</v>
          </cell>
          <cell r="C2536">
            <v>3.2160000000000001E-13</v>
          </cell>
          <cell r="E2536">
            <v>83.1</v>
          </cell>
          <cell r="K2536">
            <v>87.294569297365584</v>
          </cell>
        </row>
        <row r="2537">
          <cell r="B2537">
            <v>1212.6498320000001</v>
          </cell>
          <cell r="C2537">
            <v>3.435E-13</v>
          </cell>
          <cell r="E2537">
            <v>83.5</v>
          </cell>
          <cell r="K2537">
            <v>88.372001515331604</v>
          </cell>
        </row>
        <row r="2538">
          <cell r="B2538">
            <v>1213.1272730000001</v>
          </cell>
          <cell r="C2538">
            <v>3.6619999999999999E-13</v>
          </cell>
          <cell r="E2538">
            <v>83.9</v>
          </cell>
          <cell r="K2538">
            <v>87.320582969397094</v>
          </cell>
        </row>
        <row r="2539">
          <cell r="B2539">
            <v>1213.6060399999999</v>
          </cell>
          <cell r="C2539">
            <v>3.9110000000000002E-13</v>
          </cell>
          <cell r="E2539">
            <v>84.2</v>
          </cell>
          <cell r="K2539">
            <v>86.256889095598808</v>
          </cell>
        </row>
        <row r="2540">
          <cell r="B2540">
            <v>1214.0862159999999</v>
          </cell>
          <cell r="C2540">
            <v>3.9629999999999999E-13</v>
          </cell>
          <cell r="E2540">
            <v>84.5</v>
          </cell>
          <cell r="K2540">
            <v>86.300846518728704</v>
          </cell>
        </row>
        <row r="2541">
          <cell r="B2541">
            <v>1214.558293</v>
          </cell>
          <cell r="C2541">
            <v>4.283E-13</v>
          </cell>
          <cell r="E2541">
            <v>84.8</v>
          </cell>
          <cell r="K2541">
            <v>86.266187651431764</v>
          </cell>
        </row>
        <row r="2542">
          <cell r="B2542">
            <v>1215.0437360000001</v>
          </cell>
          <cell r="C2542">
            <v>4.6849999999999997E-13</v>
          </cell>
          <cell r="E2542">
            <v>85.1</v>
          </cell>
          <cell r="K2542">
            <v>86.26690759444773</v>
          </cell>
        </row>
        <row r="2543">
          <cell r="B2543">
            <v>1215.515703</v>
          </cell>
          <cell r="C2543">
            <v>4.8110000000000004E-13</v>
          </cell>
          <cell r="E2543">
            <v>85.4</v>
          </cell>
          <cell r="K2543">
            <v>85.26190611496672</v>
          </cell>
        </row>
        <row r="2544">
          <cell r="B2544">
            <v>1215.993962</v>
          </cell>
          <cell r="C2544">
            <v>5.1560000000000004E-13</v>
          </cell>
          <cell r="E2544">
            <v>85.6</v>
          </cell>
          <cell r="K2544">
            <v>85.220901566165651</v>
          </cell>
        </row>
        <row r="2545">
          <cell r="B2545">
            <v>1216.4733920000001</v>
          </cell>
          <cell r="C2545">
            <v>5.2869999999999996E-13</v>
          </cell>
          <cell r="E2545">
            <v>85.9</v>
          </cell>
          <cell r="K2545">
            <v>86.267680080894607</v>
          </cell>
        </row>
        <row r="2546">
          <cell r="B2546">
            <v>1216.9512540000001</v>
          </cell>
          <cell r="C2546">
            <v>5.4650000000000004E-13</v>
          </cell>
          <cell r="E2546">
            <v>86.2</v>
          </cell>
          <cell r="K2546">
            <v>85.25942647006265</v>
          </cell>
        </row>
        <row r="2547">
          <cell r="B2547">
            <v>1217.424066</v>
          </cell>
          <cell r="C2547">
            <v>5.6539999999999999E-13</v>
          </cell>
          <cell r="E2547">
            <v>86.4</v>
          </cell>
          <cell r="K2547">
            <v>85.238086757383087</v>
          </cell>
        </row>
        <row r="2548">
          <cell r="B2548">
            <v>1217.9058010000001</v>
          </cell>
          <cell r="C2548">
            <v>4.9089999999999996E-13</v>
          </cell>
          <cell r="E2548">
            <v>86.7</v>
          </cell>
          <cell r="K2548">
            <v>87.270649944171936</v>
          </cell>
        </row>
        <row r="2549">
          <cell r="B2549">
            <v>1218.386841</v>
          </cell>
          <cell r="C2549">
            <v>5.1059999999999996E-13</v>
          </cell>
          <cell r="E2549">
            <v>87.1</v>
          </cell>
          <cell r="K2549">
            <v>87.260077765805676</v>
          </cell>
        </row>
        <row r="2550">
          <cell r="B2550">
            <v>1218.8699779999999</v>
          </cell>
          <cell r="C2550">
            <v>4.436E-13</v>
          </cell>
          <cell r="E2550">
            <v>87.4</v>
          </cell>
          <cell r="K2550">
            <v>86.304441479021747</v>
          </cell>
        </row>
        <row r="2551">
          <cell r="B2551">
            <v>1219.3385510000001</v>
          </cell>
          <cell r="C2551">
            <v>4.4429999999999998E-13</v>
          </cell>
          <cell r="E2551">
            <v>87.7</v>
          </cell>
          <cell r="K2551">
            <v>86.31323095377067</v>
          </cell>
        </row>
        <row r="2552">
          <cell r="B2552">
            <v>1219.820363</v>
          </cell>
          <cell r="C2552">
            <v>3.1340000000000001E-13</v>
          </cell>
          <cell r="E2552">
            <v>88</v>
          </cell>
          <cell r="K2552">
            <v>85.204310834750743</v>
          </cell>
        </row>
        <row r="2553">
          <cell r="B2553">
            <v>1220.299293</v>
          </cell>
          <cell r="C2553">
            <v>3.4430000000000001E-13</v>
          </cell>
          <cell r="E2553">
            <v>88.2</v>
          </cell>
          <cell r="K2553">
            <v>83.122684009359503</v>
          </cell>
        </row>
        <row r="2554">
          <cell r="B2554">
            <v>1220.7810750000001</v>
          </cell>
          <cell r="C2554">
            <v>2.4040000000000002E-13</v>
          </cell>
          <cell r="E2554">
            <v>88.3</v>
          </cell>
          <cell r="K2554">
            <v>82.097795007667642</v>
          </cell>
        </row>
        <row r="2555">
          <cell r="B2555">
            <v>1221.252675</v>
          </cell>
          <cell r="C2555">
            <v>2.9689999999999998E-13</v>
          </cell>
          <cell r="E2555">
            <v>88.4</v>
          </cell>
          <cell r="K2555">
            <v>81.052437708843257</v>
          </cell>
        </row>
        <row r="2556">
          <cell r="B2556">
            <v>1221.73125</v>
          </cell>
          <cell r="C2556">
            <v>7.4400000000000004E-14</v>
          </cell>
          <cell r="E2556">
            <v>88.4</v>
          </cell>
          <cell r="K2556">
            <v>80</v>
          </cell>
        </row>
        <row r="2557">
          <cell r="B2557">
            <v>1222.216189</v>
          </cell>
          <cell r="C2557">
            <v>2.111E-13</v>
          </cell>
          <cell r="E2557">
            <v>88.4</v>
          </cell>
          <cell r="K2557">
            <v>80</v>
          </cell>
        </row>
        <row r="2558">
          <cell r="B2558">
            <v>1222.686559</v>
          </cell>
          <cell r="C2558">
            <v>3.1960000000000002E-13</v>
          </cell>
          <cell r="E2558">
            <v>88.4</v>
          </cell>
          <cell r="K2558">
            <v>78.951093694604481</v>
          </cell>
        </row>
        <row r="2559">
          <cell r="B2559">
            <v>1223.1695629999999</v>
          </cell>
          <cell r="C2559">
            <v>2.947E-13</v>
          </cell>
          <cell r="E2559">
            <v>88.3</v>
          </cell>
          <cell r="K2559">
            <v>77.922414652793748</v>
          </cell>
        </row>
        <row r="2560">
          <cell r="B2560">
            <v>1223.6492149999999</v>
          </cell>
          <cell r="C2560">
            <v>4.727E-13</v>
          </cell>
          <cell r="E2560">
            <v>88.2</v>
          </cell>
          <cell r="K2560">
            <v>77.916121819350877</v>
          </cell>
        </row>
        <row r="2561">
          <cell r="B2561">
            <v>1224.129312</v>
          </cell>
          <cell r="C2561">
            <v>3.9549999999999998E-13</v>
          </cell>
          <cell r="E2561">
            <v>88.1</v>
          </cell>
          <cell r="K2561">
            <v>76.895968380265074</v>
          </cell>
        </row>
        <row r="2562">
          <cell r="B2562">
            <v>1224.6157000000001</v>
          </cell>
          <cell r="C2562">
            <v>6.0740000000000002E-13</v>
          </cell>
          <cell r="E2562">
            <v>87.9</v>
          </cell>
          <cell r="K2562">
            <v>75.857995518350933</v>
          </cell>
        </row>
        <row r="2563">
          <cell r="B2563">
            <v>1225.095028</v>
          </cell>
          <cell r="C2563">
            <v>5.0989999999999998E-13</v>
          </cell>
          <cell r="E2563">
            <v>87.7</v>
          </cell>
          <cell r="K2563">
            <v>75.839911473315411</v>
          </cell>
        </row>
        <row r="2564">
          <cell r="B2564">
            <v>1225.5772179999999</v>
          </cell>
          <cell r="C2564">
            <v>4.505E-13</v>
          </cell>
          <cell r="E2564">
            <v>87.5</v>
          </cell>
          <cell r="K2564">
            <v>75.849106727768401</v>
          </cell>
        </row>
        <row r="2565">
          <cell r="B2565">
            <v>1226.0586760000001</v>
          </cell>
          <cell r="C2565">
            <v>4.9089999999999996E-13</v>
          </cell>
          <cell r="E2565">
            <v>87.3</v>
          </cell>
          <cell r="K2565">
            <v>74.740567997618811</v>
          </cell>
        </row>
        <row r="2566">
          <cell r="B2566">
            <v>1226.527891</v>
          </cell>
          <cell r="C2566">
            <v>4.602E-13</v>
          </cell>
          <cell r="E2566">
            <v>87</v>
          </cell>
          <cell r="K2566">
            <v>74.727684926450593</v>
          </cell>
        </row>
        <row r="2567">
          <cell r="B2567">
            <v>1227.007026</v>
          </cell>
          <cell r="C2567">
            <v>4.375E-13</v>
          </cell>
          <cell r="E2567">
            <v>86.8</v>
          </cell>
          <cell r="K2567">
            <v>73.757711826847299</v>
          </cell>
        </row>
        <row r="2568">
          <cell r="B2568">
            <v>1227.489077</v>
          </cell>
          <cell r="C2568">
            <v>4.1819999999999997E-13</v>
          </cell>
          <cell r="E2568">
            <v>86.4</v>
          </cell>
          <cell r="K2568">
            <v>72.655537357609703</v>
          </cell>
        </row>
        <row r="2569">
          <cell r="B2569">
            <v>1227.9601250000001</v>
          </cell>
          <cell r="C2569">
            <v>4.03E-13</v>
          </cell>
          <cell r="E2569">
            <v>86.1</v>
          </cell>
          <cell r="K2569">
            <v>72.686209115909634</v>
          </cell>
        </row>
        <row r="2570">
          <cell r="B2570">
            <v>1228.446173</v>
          </cell>
          <cell r="C2570">
            <v>3.5669999999999998E-13</v>
          </cell>
          <cell r="E2570">
            <v>85.7</v>
          </cell>
          <cell r="K2570">
            <v>72.754253253339726</v>
          </cell>
        </row>
        <row r="2571">
          <cell r="B2571">
            <v>1228.926209</v>
          </cell>
          <cell r="C2571">
            <v>3.167E-13</v>
          </cell>
          <cell r="E2571">
            <v>85.4</v>
          </cell>
          <cell r="K2571">
            <v>72.624754904800412</v>
          </cell>
        </row>
        <row r="2572">
          <cell r="B2572">
            <v>1229.3952939999999</v>
          </cell>
          <cell r="C2572">
            <v>2.9519999999999999E-13</v>
          </cell>
          <cell r="E2572">
            <v>85</v>
          </cell>
          <cell r="K2572">
            <v>72.634308130040722</v>
          </cell>
        </row>
        <row r="2573">
          <cell r="B2573">
            <v>1229.876561</v>
          </cell>
          <cell r="C2573">
            <v>2.426E-13</v>
          </cell>
          <cell r="E2573">
            <v>84.7</v>
          </cell>
          <cell r="K2573">
            <v>72.708751061137178</v>
          </cell>
        </row>
        <row r="2574">
          <cell r="B2574">
            <v>1230.3553489999999</v>
          </cell>
          <cell r="C2574">
            <v>2.1520000000000001E-13</v>
          </cell>
          <cell r="E2574">
            <v>84.3</v>
          </cell>
          <cell r="K2574">
            <v>72.708363715151364</v>
          </cell>
        </row>
        <row r="2575">
          <cell r="B2575">
            <v>1230.8365650000001</v>
          </cell>
          <cell r="C2575">
            <v>1.687E-13</v>
          </cell>
          <cell r="E2575">
            <v>84</v>
          </cell>
          <cell r="K2575">
            <v>73.749674462212695</v>
          </cell>
        </row>
        <row r="2576">
          <cell r="B2576">
            <v>1231.3152990000001</v>
          </cell>
          <cell r="C2576">
            <v>1.2789999999999999E-13</v>
          </cell>
          <cell r="E2576">
            <v>83.7</v>
          </cell>
          <cell r="K2576">
            <v>73.682428306090884</v>
          </cell>
        </row>
        <row r="2577">
          <cell r="B2577">
            <v>1231.7862970000001</v>
          </cell>
          <cell r="C2577">
            <v>1.3270000000000001E-13</v>
          </cell>
          <cell r="E2577">
            <v>83.4</v>
          </cell>
          <cell r="K2577">
            <v>73.717770855690901</v>
          </cell>
        </row>
        <row r="2578">
          <cell r="B2578">
            <v>1232.2703739999999</v>
          </cell>
          <cell r="C2578">
            <v>7.0500000000000003E-14</v>
          </cell>
          <cell r="E2578">
            <v>83.1</v>
          </cell>
          <cell r="K2578">
            <v>73.761080580842901</v>
          </cell>
        </row>
        <row r="2579">
          <cell r="B2579">
            <v>1232.748002</v>
          </cell>
          <cell r="C2579">
            <v>5.3399999999999998E-14</v>
          </cell>
          <cell r="E2579">
            <v>82.8</v>
          </cell>
          <cell r="K2579">
            <v>73.656291531466636</v>
          </cell>
        </row>
        <row r="2580">
          <cell r="B2580">
            <v>1233.216193</v>
          </cell>
          <cell r="C2580">
            <v>5.1899999999999998E-14</v>
          </cell>
          <cell r="E2580">
            <v>82.5</v>
          </cell>
          <cell r="K2580">
            <v>72.628583824584638</v>
          </cell>
        </row>
        <row r="2581">
          <cell r="B2581">
            <v>1233.6976159999999</v>
          </cell>
          <cell r="C2581">
            <v>4.0699999999999999E-14</v>
          </cell>
          <cell r="E2581">
            <v>82.1</v>
          </cell>
          <cell r="K2581">
            <v>72.73656238099673</v>
          </cell>
        </row>
        <row r="2582">
          <cell r="B2582">
            <v>1234.179924</v>
          </cell>
          <cell r="C2582">
            <v>4.0000000000000003E-15</v>
          </cell>
          <cell r="E2582">
            <v>81.8</v>
          </cell>
          <cell r="K2582">
            <v>73.769476874894764</v>
          </cell>
        </row>
        <row r="2583">
          <cell r="B2583">
            <v>1234.660617</v>
          </cell>
          <cell r="C2583">
            <v>-3.6099999999999999E-14</v>
          </cell>
          <cell r="E2583">
            <v>81.5</v>
          </cell>
          <cell r="K2583">
            <v>73.758640382220776</v>
          </cell>
        </row>
        <row r="2584">
          <cell r="B2584">
            <v>1235.141253</v>
          </cell>
          <cell r="C2584">
            <v>-6.6899999999999998E-14</v>
          </cell>
          <cell r="E2584">
            <v>81.2</v>
          </cell>
          <cell r="K2584">
            <v>72.697790768754913</v>
          </cell>
        </row>
        <row r="2585">
          <cell r="B2585">
            <v>1235.6192309999999</v>
          </cell>
          <cell r="C2585">
            <v>-9.8499999999999997E-14</v>
          </cell>
          <cell r="E2585">
            <v>80.8</v>
          </cell>
          <cell r="K2585">
            <v>73.659556211204659</v>
          </cell>
        </row>
        <row r="2586">
          <cell r="B2586">
            <v>1236.0875590000001</v>
          </cell>
          <cell r="C2586">
            <v>-9.2999999999999995E-14</v>
          </cell>
          <cell r="E2586">
            <v>80.599999999999994</v>
          </cell>
          <cell r="K2586">
            <v>73.678467913483999</v>
          </cell>
        </row>
        <row r="2587">
          <cell r="B2587">
            <v>1236.568368</v>
          </cell>
          <cell r="C2587">
            <v>-1.25E-13</v>
          </cell>
          <cell r="E2587">
            <v>80.2</v>
          </cell>
          <cell r="K2587">
            <v>73.745341582532291</v>
          </cell>
        </row>
        <row r="2588">
          <cell r="B2588">
            <v>1237.046844</v>
          </cell>
          <cell r="C2588">
            <v>-1.383E-13</v>
          </cell>
          <cell r="E2588">
            <v>80</v>
          </cell>
          <cell r="K2588">
            <v>73.73589924820439</v>
          </cell>
        </row>
        <row r="2589">
          <cell r="B2589">
            <v>1237.5262070000001</v>
          </cell>
          <cell r="C2589">
            <v>-1.7230000000000001E-13</v>
          </cell>
          <cell r="E2589">
            <v>79.599999999999994</v>
          </cell>
          <cell r="K2589">
            <v>72.708849789807232</v>
          </cell>
        </row>
        <row r="2590">
          <cell r="B2590">
            <v>1238.0069120000001</v>
          </cell>
          <cell r="C2590">
            <v>-2.0410000000000001E-13</v>
          </cell>
          <cell r="E2590">
            <v>79.3</v>
          </cell>
          <cell r="K2590">
            <v>74.796599057142586</v>
          </cell>
        </row>
        <row r="2591">
          <cell r="B2591">
            <v>1238.4871169999999</v>
          </cell>
          <cell r="C2591">
            <v>-2.171E-13</v>
          </cell>
          <cell r="E2591">
            <v>79.099999999999994</v>
          </cell>
          <cell r="K2591">
            <v>74.780798767433254</v>
          </cell>
        </row>
        <row r="2592">
          <cell r="B2592">
            <v>1238.964913</v>
          </cell>
          <cell r="C2592">
            <v>-2.314E-13</v>
          </cell>
          <cell r="E2592">
            <v>78.8</v>
          </cell>
          <cell r="K2592">
            <v>73.737017358900658</v>
          </cell>
        </row>
        <row r="2593">
          <cell r="B2593">
            <v>1239.445127</v>
          </cell>
          <cell r="C2593">
            <v>-2.047E-13</v>
          </cell>
          <cell r="E2593">
            <v>78.5</v>
          </cell>
          <cell r="K2593">
            <v>74.72199145596025</v>
          </cell>
        </row>
        <row r="2594">
          <cell r="B2594">
            <v>1239.9122400000001</v>
          </cell>
          <cell r="C2594">
            <v>-2.3350000000000001E-13</v>
          </cell>
          <cell r="E2594">
            <v>78.3</v>
          </cell>
          <cell r="K2594">
            <v>74.720676260253768</v>
          </cell>
        </row>
        <row r="2595">
          <cell r="B2595">
            <v>1240.392218</v>
          </cell>
          <cell r="C2595">
            <v>-2.117E-13</v>
          </cell>
          <cell r="E2595">
            <v>78</v>
          </cell>
          <cell r="K2595">
            <v>74.799764949374548</v>
          </cell>
        </row>
        <row r="2596">
          <cell r="B2596">
            <v>1240.8737349999999</v>
          </cell>
          <cell r="C2596">
            <v>-2.7050000000000001E-13</v>
          </cell>
          <cell r="E2596">
            <v>77.8</v>
          </cell>
          <cell r="K2596">
            <v>74.789625936825672</v>
          </cell>
        </row>
        <row r="2597">
          <cell r="B2597">
            <v>1241.351842</v>
          </cell>
          <cell r="C2597">
            <v>-2.615E-13</v>
          </cell>
          <cell r="E2597">
            <v>77.5</v>
          </cell>
          <cell r="K2597">
            <v>74.77114340452944</v>
          </cell>
        </row>
        <row r="2598">
          <cell r="B2598">
            <v>1241.8299669999999</v>
          </cell>
          <cell r="C2598">
            <v>-3.3649999999999998E-13</v>
          </cell>
          <cell r="E2598">
            <v>77.3</v>
          </cell>
          <cell r="K2598">
            <v>75.808626057142533</v>
          </cell>
        </row>
        <row r="2599">
          <cell r="B2599">
            <v>1242.3061829999999</v>
          </cell>
          <cell r="C2599">
            <v>-2.863E-13</v>
          </cell>
          <cell r="E2599">
            <v>77.099999999999994</v>
          </cell>
          <cell r="K2599">
            <v>74.780531801176963</v>
          </cell>
        </row>
        <row r="2600">
          <cell r="B2600">
            <v>1242.7879190000001</v>
          </cell>
          <cell r="C2600">
            <v>-3.8729999999999998E-13</v>
          </cell>
          <cell r="E2600">
            <v>76.8</v>
          </cell>
          <cell r="K2600">
            <v>74.802289487526991</v>
          </cell>
        </row>
        <row r="2601">
          <cell r="B2601">
            <v>1243.268145</v>
          </cell>
          <cell r="C2601">
            <v>-3.4260000000000002E-13</v>
          </cell>
          <cell r="E2601">
            <v>76.599999999999994</v>
          </cell>
          <cell r="K2601">
            <v>74.739488972916647</v>
          </cell>
        </row>
        <row r="2602">
          <cell r="B2602">
            <v>1243.7383970000001</v>
          </cell>
          <cell r="C2602">
            <v>-3.8379999999999999E-13</v>
          </cell>
          <cell r="E2602">
            <v>76.3</v>
          </cell>
          <cell r="K2602">
            <v>74.755572990361827</v>
          </cell>
        </row>
        <row r="2603">
          <cell r="B2603">
            <v>1244.221538</v>
          </cell>
          <cell r="C2603">
            <v>-3.3649999999999998E-13</v>
          </cell>
          <cell r="E2603">
            <v>76.099999999999994</v>
          </cell>
          <cell r="K2603">
            <v>76.875113928137523</v>
          </cell>
        </row>
        <row r="2604">
          <cell r="B2604">
            <v>1244.6984319999999</v>
          </cell>
          <cell r="C2604">
            <v>-4.132E-13</v>
          </cell>
          <cell r="E2604">
            <v>76</v>
          </cell>
          <cell r="K2604">
            <v>76.870726585994191</v>
          </cell>
        </row>
        <row r="2605">
          <cell r="B2605">
            <v>1245.1802270000001</v>
          </cell>
          <cell r="C2605">
            <v>-3.011E-13</v>
          </cell>
          <cell r="E2605">
            <v>75.8</v>
          </cell>
          <cell r="K2605">
            <v>75.841330108978539</v>
          </cell>
        </row>
        <row r="2606">
          <cell r="B2606">
            <v>1245.6602780000001</v>
          </cell>
          <cell r="C2606">
            <v>-3.4000000000000002E-13</v>
          </cell>
          <cell r="E2606">
            <v>75.599999999999994</v>
          </cell>
          <cell r="K2606">
            <v>75.796844691309559</v>
          </cell>
        </row>
        <row r="2607">
          <cell r="B2607">
            <v>1246.131893</v>
          </cell>
          <cell r="C2607">
            <v>-3.3850000000000002E-13</v>
          </cell>
          <cell r="E2607">
            <v>75.400000000000006</v>
          </cell>
          <cell r="K2607">
            <v>75.798491448354682</v>
          </cell>
        </row>
        <row r="2608">
          <cell r="B2608">
            <v>1246.6123170000001</v>
          </cell>
          <cell r="C2608">
            <v>-2.8369999999999999E-13</v>
          </cell>
          <cell r="E2608">
            <v>75.2</v>
          </cell>
          <cell r="K2608">
            <v>76.874078504392173</v>
          </cell>
        </row>
        <row r="2609">
          <cell r="B2609">
            <v>1247.0916099999999</v>
          </cell>
          <cell r="C2609">
            <v>-2.8159999999999998E-13</v>
          </cell>
          <cell r="E2609">
            <v>75.099999999999994</v>
          </cell>
          <cell r="K2609">
            <v>77.912373985674719</v>
          </cell>
        </row>
        <row r="2610">
          <cell r="B2610">
            <v>1247.5703430000001</v>
          </cell>
          <cell r="C2610">
            <v>-1.4359999999999999E-13</v>
          </cell>
          <cell r="E2610">
            <v>75</v>
          </cell>
          <cell r="K2610">
            <v>77.915589721356483</v>
          </cell>
        </row>
        <row r="2611">
          <cell r="B2611">
            <v>1248.0511140000001</v>
          </cell>
          <cell r="C2611">
            <v>-2.6010000000000002E-13</v>
          </cell>
          <cell r="E2611">
            <v>74.900000000000006</v>
          </cell>
          <cell r="K2611">
            <v>77.900410154875814</v>
          </cell>
        </row>
        <row r="2612">
          <cell r="B2612">
            <v>1248.5229099999999</v>
          </cell>
          <cell r="C2612">
            <v>-1.6310000000000001E-13</v>
          </cell>
          <cell r="E2612">
            <v>74.8</v>
          </cell>
          <cell r="K2612">
            <v>78.949780609169153</v>
          </cell>
        </row>
        <row r="2613">
          <cell r="B2613">
            <v>1249.0032960000001</v>
          </cell>
          <cell r="C2613">
            <v>-2.9129999999999998E-13</v>
          </cell>
          <cell r="E2613">
            <v>74.8</v>
          </cell>
          <cell r="K2613">
            <v>80</v>
          </cell>
        </row>
        <row r="2614">
          <cell r="B2614">
            <v>1249.4848159999999</v>
          </cell>
          <cell r="C2614">
            <v>-2.8300000000000001E-13</v>
          </cell>
          <cell r="E2614">
            <v>74.8</v>
          </cell>
          <cell r="K2614">
            <v>80</v>
          </cell>
        </row>
        <row r="2615">
          <cell r="B2615">
            <v>1249.9656379999999</v>
          </cell>
          <cell r="C2615">
            <v>-1.1010000000000001E-13</v>
          </cell>
          <cell r="E2615">
            <v>74.8</v>
          </cell>
          <cell r="K2615">
            <v>82.081644165827967</v>
          </cell>
        </row>
        <row r="2616">
          <cell r="B2616">
            <v>1250.4455949999999</v>
          </cell>
          <cell r="C2616">
            <v>-1.471E-13</v>
          </cell>
          <cell r="E2616">
            <v>75</v>
          </cell>
          <cell r="K2616">
            <v>83.133470161529999</v>
          </cell>
        </row>
        <row r="2617">
          <cell r="B2617">
            <v>1250.923043</v>
          </cell>
          <cell r="C2617">
            <v>-1.6799999999999998E-14</v>
          </cell>
          <cell r="E2617">
            <v>75.099999999999994</v>
          </cell>
          <cell r="K2617">
            <v>83.173135809154616</v>
          </cell>
        </row>
        <row r="2618">
          <cell r="B2618">
            <v>1251.391032</v>
          </cell>
          <cell r="C2618">
            <v>-2.1280000000000001E-13</v>
          </cell>
          <cell r="E2618">
            <v>75.3</v>
          </cell>
          <cell r="K2618">
            <v>84.220865214056431</v>
          </cell>
        </row>
        <row r="2619">
          <cell r="B2619">
            <v>1251.8707159999999</v>
          </cell>
          <cell r="C2619">
            <v>-1.499E-13</v>
          </cell>
          <cell r="E2619">
            <v>75.5</v>
          </cell>
          <cell r="K2619">
            <v>85.219816930581089</v>
          </cell>
        </row>
        <row r="2620">
          <cell r="B2620">
            <v>1252.3489199999999</v>
          </cell>
          <cell r="C2620">
            <v>-1.2750000000000001E-13</v>
          </cell>
          <cell r="E2620">
            <v>75.8</v>
          </cell>
          <cell r="K2620">
            <v>86.271348716254195</v>
          </cell>
        </row>
        <row r="2621">
          <cell r="B2621">
            <v>1252.827448</v>
          </cell>
          <cell r="C2621">
            <v>-1.036E-13</v>
          </cell>
          <cell r="E2621">
            <v>76.099999999999994</v>
          </cell>
          <cell r="K2621">
            <v>86.2595980503432</v>
          </cell>
        </row>
        <row r="2622">
          <cell r="B2622">
            <v>1253.307448</v>
          </cell>
          <cell r="C2622">
            <v>-1.058E-13</v>
          </cell>
          <cell r="E2622">
            <v>76.400000000000006</v>
          </cell>
          <cell r="K2622">
            <v>87.294219643542121</v>
          </cell>
        </row>
        <row r="2623">
          <cell r="B2623">
            <v>1253.787112</v>
          </cell>
          <cell r="C2623">
            <v>-1.067E-13</v>
          </cell>
          <cell r="E2623">
            <v>76.8</v>
          </cell>
          <cell r="K2623">
            <v>87.308079394974257</v>
          </cell>
        </row>
        <row r="2624">
          <cell r="B2624">
            <v>1254.265292</v>
          </cell>
          <cell r="C2624">
            <v>-1.031E-13</v>
          </cell>
          <cell r="E2624">
            <v>77.099999999999994</v>
          </cell>
          <cell r="K2624">
            <v>87.321187831349761</v>
          </cell>
        </row>
        <row r="2625">
          <cell r="B2625">
            <v>1254.7432409999999</v>
          </cell>
          <cell r="C2625">
            <v>-8.5700000000000003E-14</v>
          </cell>
          <cell r="E2625">
            <v>77.5</v>
          </cell>
          <cell r="K2625">
            <v>88.333619801514075</v>
          </cell>
        </row>
        <row r="2626">
          <cell r="B2626">
            <v>1255.2252590000001</v>
          </cell>
          <cell r="C2626">
            <v>-4.3400000000000003E-14</v>
          </cell>
          <cell r="E2626">
            <v>77.900000000000006</v>
          </cell>
          <cell r="K2626">
            <v>87.266083995929947</v>
          </cell>
        </row>
        <row r="2627">
          <cell r="B2627">
            <v>1255.706621</v>
          </cell>
          <cell r="C2627">
            <v>-1.3100000000000001E-14</v>
          </cell>
          <cell r="E2627">
            <v>78.2</v>
          </cell>
          <cell r="K2627">
            <v>87.37022869819765</v>
          </cell>
        </row>
        <row r="2628">
          <cell r="B2628">
            <v>1256.1750259999999</v>
          </cell>
          <cell r="C2628">
            <v>1.4079999999999999E-13</v>
          </cell>
          <cell r="E2628">
            <v>78.599999999999994</v>
          </cell>
          <cell r="K2628">
            <v>88.432547525310625</v>
          </cell>
        </row>
        <row r="2629">
          <cell r="B2629">
            <v>1256.6553260000001</v>
          </cell>
          <cell r="C2629">
            <v>8.6699999999999999E-14</v>
          </cell>
          <cell r="E2629">
            <v>79</v>
          </cell>
          <cell r="K2629">
            <v>88.284643791383502</v>
          </cell>
        </row>
        <row r="2630">
          <cell r="B2630">
            <v>1257.140668</v>
          </cell>
          <cell r="C2630">
            <v>8.2200000000000006E-14</v>
          </cell>
          <cell r="E2630">
            <v>79.400000000000006</v>
          </cell>
          <cell r="K2630">
            <v>88.36380896223946</v>
          </cell>
        </row>
        <row r="2631">
          <cell r="B2631">
            <v>1257.6118280000001</v>
          </cell>
          <cell r="C2631">
            <v>8.6999999999999995E-14</v>
          </cell>
          <cell r="E2631">
            <v>79.8</v>
          </cell>
          <cell r="K2631">
            <v>87.36428929874107</v>
          </cell>
        </row>
        <row r="2632">
          <cell r="B2632">
            <v>1258.091201</v>
          </cell>
          <cell r="C2632">
            <v>1.3170000000000001E-13</v>
          </cell>
          <cell r="E2632">
            <v>80.099999999999994</v>
          </cell>
          <cell r="K2632">
            <v>87.284609701019122</v>
          </cell>
        </row>
        <row r="2633">
          <cell r="B2633">
            <v>1258.572758</v>
          </cell>
          <cell r="C2633">
            <v>1.7579999999999999E-13</v>
          </cell>
          <cell r="E2633">
            <v>80.5</v>
          </cell>
          <cell r="K2633">
            <v>87.297938332421438</v>
          </cell>
        </row>
        <row r="2634">
          <cell r="B2634">
            <v>1259.0503759999999</v>
          </cell>
          <cell r="C2634">
            <v>1.9149999999999999E-13</v>
          </cell>
          <cell r="E2634">
            <v>80.8</v>
          </cell>
          <cell r="K2634">
            <v>87.305981824805457</v>
          </cell>
        </row>
        <row r="2635">
          <cell r="B2635">
            <v>1259.5308769999999</v>
          </cell>
          <cell r="C2635">
            <v>2.3739999999999998E-13</v>
          </cell>
          <cell r="E2635">
            <v>81.2</v>
          </cell>
          <cell r="K2635">
            <v>87.287059119910808</v>
          </cell>
        </row>
        <row r="2636">
          <cell r="B2636">
            <v>1260.0109829999999</v>
          </cell>
          <cell r="C2636">
            <v>2.656E-13</v>
          </cell>
          <cell r="E2636">
            <v>81.5</v>
          </cell>
          <cell r="K2636">
            <v>87.299422302862652</v>
          </cell>
        </row>
        <row r="2637">
          <cell r="B2637">
            <v>1260.489857</v>
          </cell>
          <cell r="C2637">
            <v>2.8430000000000001E-13</v>
          </cell>
          <cell r="E2637">
            <v>81.900000000000006</v>
          </cell>
          <cell r="K2637">
            <v>88.342570992671142</v>
          </cell>
        </row>
        <row r="2638">
          <cell r="B2638">
            <v>1260.96992</v>
          </cell>
          <cell r="C2638">
            <v>2.9639999999999998E-13</v>
          </cell>
          <cell r="E2638">
            <v>82.3</v>
          </cell>
          <cell r="K2638">
            <v>88.364814661847547</v>
          </cell>
        </row>
        <row r="2639">
          <cell r="B2639">
            <v>1261.446244</v>
          </cell>
          <cell r="C2639">
            <v>3.1629999999999997E-13</v>
          </cell>
          <cell r="E2639">
            <v>82.7</v>
          </cell>
          <cell r="K2639">
            <v>87.355591352766311</v>
          </cell>
        </row>
        <row r="2640">
          <cell r="B2640">
            <v>1261.9215770000001</v>
          </cell>
          <cell r="C2640">
            <v>2.462E-13</v>
          </cell>
          <cell r="E2640">
            <v>83</v>
          </cell>
          <cell r="K2640">
            <v>86.302600452946635</v>
          </cell>
        </row>
        <row r="2641">
          <cell r="B2641">
            <v>1262.398232</v>
          </cell>
          <cell r="C2641">
            <v>3.0710000000000002E-13</v>
          </cell>
          <cell r="E2641">
            <v>83.3</v>
          </cell>
          <cell r="K2641">
            <v>87.189715009968893</v>
          </cell>
        </row>
        <row r="2642">
          <cell r="B2642">
            <v>1262.89519</v>
          </cell>
          <cell r="C2642">
            <v>3.6350000000000002E-13</v>
          </cell>
          <cell r="E2642">
            <v>83.7</v>
          </cell>
          <cell r="K2642">
            <v>87.151555769874705</v>
          </cell>
        </row>
        <row r="2643">
          <cell r="B2643">
            <v>1263.3770400000001</v>
          </cell>
          <cell r="C2643">
            <v>3.818E-13</v>
          </cell>
          <cell r="E2643">
            <v>84</v>
          </cell>
          <cell r="K2643">
            <v>86.308266036400553</v>
          </cell>
        </row>
        <row r="2644">
          <cell r="B2644">
            <v>1263.846323</v>
          </cell>
          <cell r="C2644">
            <v>4.0790000000000001E-13</v>
          </cell>
          <cell r="E2644">
            <v>84.3</v>
          </cell>
          <cell r="K2644">
            <v>86.293761309102621</v>
          </cell>
        </row>
        <row r="2645">
          <cell r="B2645">
            <v>1264.330365</v>
          </cell>
          <cell r="C2645">
            <v>4.4500000000000002E-13</v>
          </cell>
          <cell r="E2645">
            <v>84.6</v>
          </cell>
          <cell r="K2645">
            <v>86.237602764505667</v>
          </cell>
        </row>
        <row r="2646">
          <cell r="B2646">
            <v>1264.808231</v>
          </cell>
          <cell r="C2646">
            <v>4.8169999999999996E-13</v>
          </cell>
          <cell r="E2646">
            <v>84.9</v>
          </cell>
          <cell r="K2646">
            <v>87.365521363168554</v>
          </cell>
        </row>
        <row r="2647">
          <cell r="B2647">
            <v>1265.280739</v>
          </cell>
          <cell r="C2647">
            <v>4.9179999999999998E-13</v>
          </cell>
          <cell r="E2647">
            <v>85.3</v>
          </cell>
          <cell r="K2647">
            <v>87.345503083011963</v>
          </cell>
        </row>
        <row r="2648">
          <cell r="B2648">
            <v>1265.761195</v>
          </cell>
          <cell r="C2648">
            <v>5.2729999999999998E-13</v>
          </cell>
          <cell r="E2648">
            <v>85.6</v>
          </cell>
          <cell r="K2648">
            <v>86.234388053250868</v>
          </cell>
        </row>
        <row r="2649">
          <cell r="B2649">
            <v>1266.2431429999999</v>
          </cell>
          <cell r="C2649">
            <v>5.4860000000000001E-13</v>
          </cell>
          <cell r="E2649">
            <v>85.9</v>
          </cell>
          <cell r="K2649">
            <v>86.295095176593207</v>
          </cell>
        </row>
        <row r="2650">
          <cell r="B2650">
            <v>1266.714318</v>
          </cell>
          <cell r="C2650">
            <v>5.7299999999999998E-13</v>
          </cell>
          <cell r="E2650">
            <v>86.2</v>
          </cell>
          <cell r="K2650">
            <v>87.360402088250737</v>
          </cell>
        </row>
        <row r="2651">
          <cell r="B2651">
            <v>1267.194178</v>
          </cell>
          <cell r="C2651">
            <v>5.9369999999999998E-13</v>
          </cell>
          <cell r="E2651">
            <v>86.6</v>
          </cell>
          <cell r="K2651">
            <v>87.34705272979744</v>
          </cell>
        </row>
        <row r="2652">
          <cell r="B2652">
            <v>1267.6670810000001</v>
          </cell>
          <cell r="C2652">
            <v>5.5659999999999997E-13</v>
          </cell>
          <cell r="E2652">
            <v>86.9</v>
          </cell>
          <cell r="K2652">
            <v>86.293503845331173</v>
          </cell>
        </row>
        <row r="2653">
          <cell r="B2653">
            <v>1268.1475419999999</v>
          </cell>
          <cell r="C2653">
            <v>5.6860000000000002E-13</v>
          </cell>
          <cell r="E2653">
            <v>87.2</v>
          </cell>
          <cell r="K2653">
            <v>87.304121715884435</v>
          </cell>
        </row>
        <row r="2654">
          <cell r="B2654">
            <v>1268.625444</v>
          </cell>
          <cell r="C2654">
            <v>5.0599999999999996E-13</v>
          </cell>
          <cell r="E2654">
            <v>87.6</v>
          </cell>
          <cell r="K2654">
            <v>87.279412988136301</v>
          </cell>
        </row>
        <row r="2655">
          <cell r="B2655">
            <v>1269.109158</v>
          </cell>
          <cell r="C2655">
            <v>5.0689999999999999E-13</v>
          </cell>
          <cell r="E2655">
            <v>87.9</v>
          </cell>
          <cell r="K2655">
            <v>85.18075122965142</v>
          </cell>
        </row>
        <row r="2656">
          <cell r="B2656">
            <v>1269.590555</v>
          </cell>
          <cell r="C2656">
            <v>3.4779999999999999E-13</v>
          </cell>
          <cell r="E2656">
            <v>88.1</v>
          </cell>
          <cell r="K2656">
            <v>85.20360672389188</v>
          </cell>
        </row>
        <row r="2657">
          <cell r="B2657">
            <v>1270.0700300000001</v>
          </cell>
          <cell r="C2657">
            <v>4.4579999999999998E-13</v>
          </cell>
          <cell r="E2657">
            <v>88.4</v>
          </cell>
          <cell r="K2657">
            <v>84.215758293714259</v>
          </cell>
        </row>
        <row r="2658">
          <cell r="B2658">
            <v>1270.5393759999999</v>
          </cell>
          <cell r="C2658">
            <v>3.6969999999999998E-13</v>
          </cell>
          <cell r="E2658">
            <v>88.5</v>
          </cell>
          <cell r="K2658">
            <v>83.1490178213419</v>
          </cell>
        </row>
        <row r="2659">
          <cell r="B2659">
            <v>1271.022708</v>
          </cell>
          <cell r="C2659">
            <v>3.425E-13</v>
          </cell>
          <cell r="E2659">
            <v>88.7</v>
          </cell>
          <cell r="K2659">
            <v>82.092836117328574</v>
          </cell>
        </row>
        <row r="2660">
          <cell r="B2660">
            <v>1271.495017</v>
          </cell>
          <cell r="C2660">
            <v>3.5020000000000001E-13</v>
          </cell>
          <cell r="E2660">
            <v>88.7</v>
          </cell>
          <cell r="K2660">
            <v>80</v>
          </cell>
        </row>
        <row r="2661">
          <cell r="B2661">
            <v>1271.978867</v>
          </cell>
          <cell r="C2661">
            <v>2.6310000000000001E-13</v>
          </cell>
          <cell r="E2661">
            <v>88.7</v>
          </cell>
          <cell r="K2661">
            <v>80</v>
          </cell>
        </row>
        <row r="2662">
          <cell r="B2662">
            <v>1272.4605469999999</v>
          </cell>
          <cell r="C2662">
            <v>2.9489999999999999E-13</v>
          </cell>
          <cell r="E2662">
            <v>88.7</v>
          </cell>
          <cell r="K2662">
            <v>80</v>
          </cell>
        </row>
        <row r="2663">
          <cell r="B2663">
            <v>1272.938566</v>
          </cell>
          <cell r="C2663">
            <v>3.001E-13</v>
          </cell>
          <cell r="E2663">
            <v>88.7</v>
          </cell>
          <cell r="K2663">
            <v>78.945458035029887</v>
          </cell>
        </row>
        <row r="2664">
          <cell r="B2664">
            <v>1273.4088260000001</v>
          </cell>
          <cell r="C2664">
            <v>3.1680000000000002E-13</v>
          </cell>
          <cell r="E2664">
            <v>88.6</v>
          </cell>
          <cell r="K2664">
            <v>77.895299572534995</v>
          </cell>
        </row>
        <row r="2665">
          <cell r="B2665">
            <v>1273.8888199999999</v>
          </cell>
          <cell r="C2665">
            <v>3.4369999999999999E-13</v>
          </cell>
          <cell r="E2665">
            <v>88.5</v>
          </cell>
          <cell r="K2665">
            <v>77.916501723053202</v>
          </cell>
        </row>
        <row r="2666">
          <cell r="B2666">
            <v>1274.3687500000001</v>
          </cell>
          <cell r="C2666">
            <v>3.5159999999999999E-13</v>
          </cell>
          <cell r="E2666">
            <v>88.4</v>
          </cell>
          <cell r="K2666">
            <v>76.872781629468605</v>
          </cell>
        </row>
        <row r="2667">
          <cell r="B2667">
            <v>1274.8481389999999</v>
          </cell>
          <cell r="C2667">
            <v>4.3400000000000002E-13</v>
          </cell>
          <cell r="E2667">
            <v>88.2</v>
          </cell>
          <cell r="K2667">
            <v>75.838864176365519</v>
          </cell>
        </row>
        <row r="2668">
          <cell r="B2668">
            <v>1275.3300260000001</v>
          </cell>
          <cell r="C2668">
            <v>4.283E-13</v>
          </cell>
          <cell r="E2668">
            <v>88</v>
          </cell>
          <cell r="K2668">
            <v>75.797975044173583</v>
          </cell>
        </row>
        <row r="2669">
          <cell r="B2669">
            <v>1275.8000609999999</v>
          </cell>
          <cell r="C2669">
            <v>5.2260000000000001E-13</v>
          </cell>
          <cell r="E2669">
            <v>87.8</v>
          </cell>
          <cell r="K2669">
            <v>74.738642043511547</v>
          </cell>
        </row>
        <row r="2670">
          <cell r="B2670">
            <v>1276.2803510000001</v>
          </cell>
          <cell r="C2670">
            <v>4.7620000000000003E-13</v>
          </cell>
          <cell r="E2670">
            <v>87.5</v>
          </cell>
          <cell r="K2670">
            <v>72.723886026951334</v>
          </cell>
        </row>
        <row r="2671">
          <cell r="B2671">
            <v>1276.762113</v>
          </cell>
          <cell r="C2671">
            <v>4.278E-13</v>
          </cell>
          <cell r="E2671">
            <v>87.1</v>
          </cell>
          <cell r="K2671">
            <v>73.755093501862547</v>
          </cell>
        </row>
        <row r="2672">
          <cell r="B2672">
            <v>1277.2411340000001</v>
          </cell>
          <cell r="C2672">
            <v>4.2129999999999998E-13</v>
          </cell>
          <cell r="E2672">
            <v>86.9</v>
          </cell>
          <cell r="K2672">
            <v>73.6975782944602</v>
          </cell>
        </row>
        <row r="2673">
          <cell r="B2673">
            <v>1277.7141280000001</v>
          </cell>
          <cell r="C2673">
            <v>4.2220000000000001E-13</v>
          </cell>
          <cell r="E2673">
            <v>86.5</v>
          </cell>
          <cell r="K2673">
            <v>73.731665120476322</v>
          </cell>
        </row>
        <row r="2674">
          <cell r="B2674">
            <v>1278.198326</v>
          </cell>
          <cell r="C2674">
            <v>3.754E-13</v>
          </cell>
          <cell r="E2674">
            <v>86.3</v>
          </cell>
          <cell r="K2674">
            <v>74.894426960692755</v>
          </cell>
        </row>
        <row r="2675">
          <cell r="B2675">
            <v>1278.69345</v>
          </cell>
          <cell r="C2675">
            <v>3.5589999999999998E-13</v>
          </cell>
          <cell r="E2675">
            <v>86</v>
          </cell>
          <cell r="K2675">
            <v>73.796744117762429</v>
          </cell>
        </row>
        <row r="2676">
          <cell r="B2676">
            <v>1279.1655599999999</v>
          </cell>
          <cell r="C2676">
            <v>3.2340000000000002E-13</v>
          </cell>
          <cell r="E2676">
            <v>85.7</v>
          </cell>
          <cell r="K2676">
            <v>73.695869849132009</v>
          </cell>
        </row>
        <row r="2677">
          <cell r="B2677">
            <v>1279.645207</v>
          </cell>
          <cell r="C2677">
            <v>2.8740000000000002E-13</v>
          </cell>
          <cell r="E2677">
            <v>85.4</v>
          </cell>
          <cell r="K2677">
            <v>73.765462950744279</v>
          </cell>
        </row>
        <row r="2678">
          <cell r="B2678">
            <v>1280.127941</v>
          </cell>
          <cell r="C2678">
            <v>2.4609999999999998E-13</v>
          </cell>
          <cell r="E2678">
            <v>85.1</v>
          </cell>
          <cell r="K2678">
            <v>72.707839593304698</v>
          </cell>
        </row>
        <row r="2679">
          <cell r="B2679">
            <v>1280.6051419999999</v>
          </cell>
          <cell r="C2679">
            <v>2.033E-13</v>
          </cell>
          <cell r="E2679">
            <v>84.7</v>
          </cell>
          <cell r="K2679">
            <v>71.573297042332172</v>
          </cell>
        </row>
        <row r="2680">
          <cell r="B2680">
            <v>1281.0773039999999</v>
          </cell>
          <cell r="C2680">
            <v>1.6580000000000001E-13</v>
          </cell>
          <cell r="E2680">
            <v>84.3</v>
          </cell>
          <cell r="K2680">
            <v>72.662358422827111</v>
          </cell>
        </row>
        <row r="2681">
          <cell r="B2681">
            <v>1281.559127</v>
          </cell>
          <cell r="C2681">
            <v>1.4690000000000001E-13</v>
          </cell>
          <cell r="E2681">
            <v>84</v>
          </cell>
          <cell r="K2681">
            <v>73.702744344015173</v>
          </cell>
        </row>
        <row r="2682">
          <cell r="B2682">
            <v>1282.0300999999999</v>
          </cell>
          <cell r="C2682">
            <v>1.042E-13</v>
          </cell>
          <cell r="E2682">
            <v>83.7</v>
          </cell>
          <cell r="K2682">
            <v>73.707690774950876</v>
          </cell>
        </row>
        <row r="2683">
          <cell r="B2683">
            <v>1282.5126720000001</v>
          </cell>
          <cell r="C2683">
            <v>8.1600000000000001E-14</v>
          </cell>
          <cell r="E2683">
            <v>83.4</v>
          </cell>
          <cell r="K2683">
            <v>73.792148723561908</v>
          </cell>
        </row>
        <row r="2684">
          <cell r="B2684">
            <v>1282.9966179999999</v>
          </cell>
          <cell r="C2684">
            <v>5.36E-14</v>
          </cell>
          <cell r="E2684">
            <v>83.1</v>
          </cell>
          <cell r="K2684">
            <v>72.664665168162728</v>
          </cell>
        </row>
        <row r="2685">
          <cell r="B2685">
            <v>1283.4669570000001</v>
          </cell>
          <cell r="C2685">
            <v>2.4799999999999999E-14</v>
          </cell>
          <cell r="E2685">
            <v>82.7</v>
          </cell>
          <cell r="K2685">
            <v>72.643148564259093</v>
          </cell>
        </row>
        <row r="2686">
          <cell r="B2686">
            <v>1283.948112</v>
          </cell>
          <cell r="C2686">
            <v>1.24E-14</v>
          </cell>
          <cell r="E2686">
            <v>82.4</v>
          </cell>
          <cell r="K2686">
            <v>73.764102222992875</v>
          </cell>
        </row>
        <row r="2687">
          <cell r="B2687">
            <v>1284.429128</v>
          </cell>
          <cell r="C2687">
            <v>-8.3999999999999992E-15</v>
          </cell>
          <cell r="E2687">
            <v>82.1</v>
          </cell>
          <cell r="K2687">
            <v>73.70244691425161</v>
          </cell>
        </row>
        <row r="2688">
          <cell r="B2688">
            <v>1284.9008630000001</v>
          </cell>
          <cell r="C2688">
            <v>-5.3399999999999998E-14</v>
          </cell>
          <cell r="E2688">
            <v>81.8</v>
          </cell>
          <cell r="K2688">
            <v>73.713531936830179</v>
          </cell>
        </row>
        <row r="2689">
          <cell r="B2689">
            <v>1285.3835590000001</v>
          </cell>
          <cell r="C2689">
            <v>-5.3700000000000001E-14</v>
          </cell>
          <cell r="E2689">
            <v>81.5</v>
          </cell>
          <cell r="K2689">
            <v>73.753162461503578</v>
          </cell>
        </row>
        <row r="2690">
          <cell r="B2690">
            <v>1285.861349</v>
          </cell>
          <cell r="C2690">
            <v>-7.7600000000000005E-14</v>
          </cell>
          <cell r="E2690">
            <v>81.2</v>
          </cell>
          <cell r="K2690">
            <v>72.694201178737174</v>
          </cell>
        </row>
        <row r="2691">
          <cell r="B2691">
            <v>1286.3417019999999</v>
          </cell>
          <cell r="C2691">
            <v>-1.112E-13</v>
          </cell>
          <cell r="E2691">
            <v>80.8</v>
          </cell>
          <cell r="K2691">
            <v>72.694696767299035</v>
          </cell>
        </row>
        <row r="2692">
          <cell r="B2692">
            <v>1286.819557</v>
          </cell>
          <cell r="C2692">
            <v>-1.351E-13</v>
          </cell>
          <cell r="E2692">
            <v>80.5</v>
          </cell>
          <cell r="K2692">
            <v>73.745602376671386</v>
          </cell>
        </row>
        <row r="2693">
          <cell r="B2693">
            <v>1287.301027</v>
          </cell>
          <cell r="C2693">
            <v>-1.3019999999999999E-13</v>
          </cell>
          <cell r="E2693">
            <v>80.2</v>
          </cell>
          <cell r="K2693">
            <v>73.685081320365725</v>
          </cell>
        </row>
        <row r="2694">
          <cell r="B2694">
            <v>1287.7696880000001</v>
          </cell>
          <cell r="C2694">
            <v>-1.5369999999999999E-13</v>
          </cell>
          <cell r="E2694">
            <v>79.900000000000006</v>
          </cell>
          <cell r="K2694">
            <v>73.657545512397078</v>
          </cell>
        </row>
        <row r="2695">
          <cell r="B2695">
            <v>1288.2470330000001</v>
          </cell>
          <cell r="C2695">
            <v>-1.6490000000000001E-13</v>
          </cell>
          <cell r="E2695">
            <v>79.599999999999994</v>
          </cell>
          <cell r="K2695">
            <v>73.796885209292412</v>
          </cell>
        </row>
        <row r="2696">
          <cell r="B2696">
            <v>1288.736944</v>
          </cell>
          <cell r="C2696">
            <v>-1.6759999999999999E-13</v>
          </cell>
          <cell r="E2696">
            <v>79.3</v>
          </cell>
          <cell r="K2696">
            <v>72.701924710970303</v>
          </cell>
        </row>
        <row r="2697">
          <cell r="B2697">
            <v>1289.2061900000001</v>
          </cell>
          <cell r="C2697">
            <v>-2.1200000000000001E-13</v>
          </cell>
          <cell r="E2697">
            <v>78.900000000000006</v>
          </cell>
          <cell r="K2697">
            <v>71.603694374475481</v>
          </cell>
        </row>
        <row r="2698">
          <cell r="B2698">
            <v>1289.689744</v>
          </cell>
          <cell r="C2698">
            <v>-2.4580000000000002E-13</v>
          </cell>
          <cell r="E2698">
            <v>78.5</v>
          </cell>
          <cell r="K2698">
            <v>71.701718262961336</v>
          </cell>
        </row>
        <row r="2699">
          <cell r="B2699">
            <v>1290.170245</v>
          </cell>
          <cell r="C2699">
            <v>-2.4400000000000002E-13</v>
          </cell>
          <cell r="E2699">
            <v>78.099999999999994</v>
          </cell>
          <cell r="K2699">
            <v>72.622321902849706</v>
          </cell>
        </row>
        <row r="2700">
          <cell r="B2700">
            <v>1290.6385519999999</v>
          </cell>
          <cell r="C2700">
            <v>-3.1249999999999998E-13</v>
          </cell>
          <cell r="E2700">
            <v>77.8</v>
          </cell>
          <cell r="K2700">
            <v>72.615363841024319</v>
          </cell>
        </row>
        <row r="2701">
          <cell r="B2701">
            <v>1291.1181590000001</v>
          </cell>
          <cell r="C2701">
            <v>-2.9200000000000002E-13</v>
          </cell>
          <cell r="E2701">
            <v>77.400000000000006</v>
          </cell>
          <cell r="K2701">
            <v>72.691462793282454</v>
          </cell>
        </row>
        <row r="2702">
          <cell r="B2702">
            <v>1291.5963360000001</v>
          </cell>
          <cell r="C2702">
            <v>-3.3219999999999999E-13</v>
          </cell>
          <cell r="E2702">
            <v>77.099999999999994</v>
          </cell>
          <cell r="K2702">
            <v>73.734218061742936</v>
          </cell>
        </row>
        <row r="2703">
          <cell r="B2703">
            <v>1292.0757410000001</v>
          </cell>
          <cell r="C2703">
            <v>-3.2889999999999999E-13</v>
          </cell>
          <cell r="E2703">
            <v>76.8</v>
          </cell>
          <cell r="K2703">
            <v>74.799764949375785</v>
          </cell>
        </row>
        <row r="2704">
          <cell r="B2704">
            <v>1292.5578310000001</v>
          </cell>
          <cell r="C2704">
            <v>-3.4729999999999999E-13</v>
          </cell>
          <cell r="E2704">
            <v>76.599999999999994</v>
          </cell>
          <cell r="K2704">
            <v>75.849869011489972</v>
          </cell>
        </row>
        <row r="2705">
          <cell r="B2705">
            <v>1293.0395659999999</v>
          </cell>
          <cell r="C2705">
            <v>-3.3000000000000001E-13</v>
          </cell>
          <cell r="E2705">
            <v>76.400000000000006</v>
          </cell>
          <cell r="K2705">
            <v>74.795602492282001</v>
          </cell>
        </row>
        <row r="2706">
          <cell r="B2706">
            <v>1293.5185570000001</v>
          </cell>
          <cell r="C2706">
            <v>-3.4879999999999999E-13</v>
          </cell>
          <cell r="E2706">
            <v>76.099999999999994</v>
          </cell>
          <cell r="K2706">
            <v>75.779232770037012</v>
          </cell>
        </row>
        <row r="2707">
          <cell r="B2707">
            <v>1293.987261</v>
          </cell>
          <cell r="C2707">
            <v>-3.6129999999999999E-13</v>
          </cell>
          <cell r="E2707">
            <v>76</v>
          </cell>
          <cell r="K2707">
            <v>76.838311236641786</v>
          </cell>
        </row>
        <row r="2708">
          <cell r="B2708">
            <v>1294.4674170000001</v>
          </cell>
          <cell r="C2708">
            <v>-3.785E-13</v>
          </cell>
          <cell r="E2708">
            <v>75.8</v>
          </cell>
          <cell r="K2708">
            <v>75.833815048468722</v>
          </cell>
        </row>
        <row r="2709">
          <cell r="B2709">
            <v>1294.9473720000001</v>
          </cell>
          <cell r="C2709">
            <v>-3.5719999999999998E-13</v>
          </cell>
          <cell r="E2709">
            <v>75.599999999999994</v>
          </cell>
          <cell r="K2709">
            <v>75.843857897345131</v>
          </cell>
        </row>
        <row r="2710">
          <cell r="B2710">
            <v>1295.429848</v>
          </cell>
          <cell r="C2710">
            <v>-4.2509999999999998E-13</v>
          </cell>
          <cell r="E2710">
            <v>75.400000000000006</v>
          </cell>
          <cell r="K2710">
            <v>76.882177487242657</v>
          </cell>
        </row>
        <row r="2711">
          <cell r="B2711">
            <v>1295.909582</v>
          </cell>
          <cell r="C2711">
            <v>-3.7869999999999999E-13</v>
          </cell>
          <cell r="E2711">
            <v>75.3</v>
          </cell>
          <cell r="K2711">
            <v>77.920948213938416</v>
          </cell>
        </row>
        <row r="2712">
          <cell r="B2712">
            <v>1296.3918249999999</v>
          </cell>
          <cell r="C2712">
            <v>-2.075E-13</v>
          </cell>
          <cell r="E2712">
            <v>75.2</v>
          </cell>
          <cell r="K2712">
            <v>77.896085561992308</v>
          </cell>
        </row>
        <row r="2713">
          <cell r="B2713">
            <v>1296.860191</v>
          </cell>
          <cell r="C2713">
            <v>-3.1650000000000001E-13</v>
          </cell>
          <cell r="E2713">
            <v>75.099999999999994</v>
          </cell>
          <cell r="K2713">
            <v>76.836180595030442</v>
          </cell>
        </row>
        <row r="2714">
          <cell r="B2714">
            <v>1297.340046</v>
          </cell>
          <cell r="C2714">
            <v>-2.8530000000000001E-13</v>
          </cell>
          <cell r="E2714">
            <v>74.900000000000006</v>
          </cell>
          <cell r="K2714">
            <v>76.880391074175151</v>
          </cell>
        </row>
        <row r="2715">
          <cell r="B2715">
            <v>1297.82185</v>
          </cell>
          <cell r="C2715">
            <v>-1.733E-13</v>
          </cell>
          <cell r="E2715">
            <v>74.8</v>
          </cell>
          <cell r="K2715">
            <v>77.916796866862214</v>
          </cell>
        </row>
        <row r="2716">
          <cell r="B2716">
            <v>1298.3001059999999</v>
          </cell>
          <cell r="C2716">
            <v>-3.2470000000000002E-13</v>
          </cell>
          <cell r="E2716">
            <v>74.7</v>
          </cell>
          <cell r="K2716">
            <v>78.958600192034041</v>
          </cell>
        </row>
        <row r="2717">
          <cell r="B2717">
            <v>1298.7820959999999</v>
          </cell>
          <cell r="C2717">
            <v>-2.5839999999999999E-13</v>
          </cell>
          <cell r="E2717">
            <v>74.7</v>
          </cell>
          <cell r="K2717">
            <v>81.039930199884708</v>
          </cell>
        </row>
        <row r="2718">
          <cell r="B2718">
            <v>1299.2617090000001</v>
          </cell>
          <cell r="C2718">
            <v>-2.3949999999999999E-13</v>
          </cell>
          <cell r="E2718">
            <v>74.8</v>
          </cell>
          <cell r="K2718">
            <v>82.085318730541246</v>
          </cell>
        </row>
        <row r="2719">
          <cell r="B2719">
            <v>1299.741182</v>
          </cell>
          <cell r="C2719">
            <v>-1.1409999999999999E-13</v>
          </cell>
          <cell r="E2719">
            <v>74.900000000000006</v>
          </cell>
          <cell r="K2719">
            <v>82.106800013062497</v>
          </cell>
        </row>
        <row r="2720">
          <cell r="B2720">
            <v>1300.211016</v>
          </cell>
          <cell r="C2720">
            <v>-1.854E-13</v>
          </cell>
          <cell r="E2720">
            <v>75</v>
          </cell>
          <cell r="K2720">
            <v>82.101590904314563</v>
          </cell>
        </row>
        <row r="2721">
          <cell r="B2721">
            <v>1300.6928419999999</v>
          </cell>
          <cell r="C2721">
            <v>-2.9099999999999997E-14</v>
          </cell>
          <cell r="E2721">
            <v>75.099999999999994</v>
          </cell>
          <cell r="K2721">
            <v>83.120355221238512</v>
          </cell>
        </row>
        <row r="2722">
          <cell r="B2722">
            <v>1301.1724449999999</v>
          </cell>
          <cell r="C2722">
            <v>-8.1699999999999995E-14</v>
          </cell>
          <cell r="E2722">
            <v>75.3</v>
          </cell>
          <cell r="K2722">
            <v>83.155592814925654</v>
          </cell>
        </row>
        <row r="2723">
          <cell r="B2723">
            <v>1301.6435349999999</v>
          </cell>
          <cell r="C2723">
            <v>-4.2600000000000003E-14</v>
          </cell>
          <cell r="E2723">
            <v>75.400000000000006</v>
          </cell>
          <cell r="K2723">
            <v>84.198011821600602</v>
          </cell>
        </row>
        <row r="2724">
          <cell r="B2724">
            <v>1302.1252770000001</v>
          </cell>
          <cell r="C2724">
            <v>-8.3699999999999999E-14</v>
          </cell>
          <cell r="E2724">
            <v>75.7</v>
          </cell>
          <cell r="K2724">
            <v>86.225099601592802</v>
          </cell>
        </row>
        <row r="2725">
          <cell r="B2725">
            <v>1302.607375</v>
          </cell>
          <cell r="C2725">
            <v>-1.042E-13</v>
          </cell>
          <cell r="E2725">
            <v>76</v>
          </cell>
          <cell r="K2725">
            <v>86.293352017597513</v>
          </cell>
        </row>
        <row r="2726">
          <cell r="B2726">
            <v>1303.0786639999999</v>
          </cell>
          <cell r="C2726">
            <v>-1.2229999999999999E-13</v>
          </cell>
          <cell r="E2726">
            <v>76.3</v>
          </cell>
          <cell r="K2726">
            <v>87.353458699298827</v>
          </cell>
        </row>
        <row r="2727">
          <cell r="B2727">
            <v>1303.5593080000001</v>
          </cell>
          <cell r="C2727">
            <v>-1.3080000000000001E-13</v>
          </cell>
          <cell r="E2727">
            <v>76.7</v>
          </cell>
          <cell r="K2727">
            <v>87.276424074152459</v>
          </cell>
        </row>
        <row r="2728">
          <cell r="B2728">
            <v>1304.040675</v>
          </cell>
          <cell r="C2728">
            <v>-1.1460000000000001E-13</v>
          </cell>
          <cell r="E2728">
            <v>77</v>
          </cell>
          <cell r="K2728">
            <v>87.289912531465376</v>
          </cell>
        </row>
        <row r="2729">
          <cell r="B2729">
            <v>1304.5195389999999</v>
          </cell>
          <cell r="C2729">
            <v>-1.12E-13</v>
          </cell>
          <cell r="E2729">
            <v>77.400000000000006</v>
          </cell>
          <cell r="K2729">
            <v>87.304304635415917</v>
          </cell>
        </row>
        <row r="2730">
          <cell r="B2730">
            <v>1304.999014</v>
          </cell>
          <cell r="C2730">
            <v>-9.1099999999999998E-14</v>
          </cell>
          <cell r="E2730">
            <v>77.7</v>
          </cell>
          <cell r="K2730">
            <v>86.241807627488612</v>
          </cell>
        </row>
        <row r="2731">
          <cell r="B2731">
            <v>1305.4807989999999</v>
          </cell>
          <cell r="C2731">
            <v>1.06E-13</v>
          </cell>
          <cell r="E2731">
            <v>78</v>
          </cell>
          <cell r="K2731">
            <v>87.374646807093839</v>
          </cell>
        </row>
        <row r="2732">
          <cell r="B2732">
            <v>1305.948212</v>
          </cell>
          <cell r="C2732">
            <v>1.8699999999999999E-14</v>
          </cell>
          <cell r="E2732">
            <v>78.400000000000006</v>
          </cell>
          <cell r="K2732">
            <v>87.359837158346053</v>
          </cell>
        </row>
        <row r="2733">
          <cell r="B2733">
            <v>1306.4319069999999</v>
          </cell>
          <cell r="C2733">
            <v>2.7000000000000001E-15</v>
          </cell>
          <cell r="E2733">
            <v>78.7</v>
          </cell>
          <cell r="K2733">
            <v>86.210202949432556</v>
          </cell>
        </row>
        <row r="2734">
          <cell r="B2734">
            <v>1306.914364</v>
          </cell>
          <cell r="C2734">
            <v>1.81E-14</v>
          </cell>
          <cell r="E2734">
            <v>79</v>
          </cell>
          <cell r="K2734">
            <v>87.324083364808018</v>
          </cell>
        </row>
        <row r="2735">
          <cell r="B2735">
            <v>1307.3876580000001</v>
          </cell>
          <cell r="C2735">
            <v>5.44E-14</v>
          </cell>
          <cell r="E2735">
            <v>79.400000000000006</v>
          </cell>
          <cell r="K2735">
            <v>87.325623986184993</v>
          </cell>
        </row>
        <row r="2736">
          <cell r="B2736">
            <v>1307.8699140000001</v>
          </cell>
          <cell r="C2736">
            <v>1.0340000000000001E-13</v>
          </cell>
          <cell r="E2736">
            <v>79.7</v>
          </cell>
          <cell r="K2736">
            <v>86.23322224346208</v>
          </cell>
        </row>
        <row r="2737">
          <cell r="B2737">
            <v>1308.350242</v>
          </cell>
          <cell r="C2737">
            <v>1.1869999999999999E-13</v>
          </cell>
          <cell r="E2737">
            <v>80</v>
          </cell>
          <cell r="K2737">
            <v>86.30480583825117</v>
          </cell>
        </row>
        <row r="2738">
          <cell r="B2738">
            <v>1308.821569</v>
          </cell>
          <cell r="C2738">
            <v>1.696E-13</v>
          </cell>
          <cell r="E2738">
            <v>80.3</v>
          </cell>
          <cell r="K2738">
            <v>87.356890095418606</v>
          </cell>
        </row>
        <row r="2739">
          <cell r="B2739">
            <v>1309.301731</v>
          </cell>
          <cell r="C2739">
            <v>1.9950000000000001E-13</v>
          </cell>
          <cell r="E2739">
            <v>80.7</v>
          </cell>
          <cell r="K2739">
            <v>88.34496412708539</v>
          </cell>
        </row>
        <row r="2740">
          <cell r="B2740">
            <v>1309.780231</v>
          </cell>
          <cell r="C2740">
            <v>2.3450000000000001E-13</v>
          </cell>
          <cell r="E2740">
            <v>81.099999999999994</v>
          </cell>
          <cell r="K2740">
            <v>87.276643429918408</v>
          </cell>
        </row>
        <row r="2741">
          <cell r="B2741">
            <v>1310.2637130000001</v>
          </cell>
          <cell r="C2741">
            <v>2.457E-13</v>
          </cell>
          <cell r="E2741">
            <v>81.400000000000006</v>
          </cell>
          <cell r="K2741">
            <v>87.260198244898177</v>
          </cell>
        </row>
        <row r="2742">
          <cell r="B2742">
            <v>1310.7443920000001</v>
          </cell>
          <cell r="C2742">
            <v>2.7670000000000002E-13</v>
          </cell>
          <cell r="E2742">
            <v>81.8</v>
          </cell>
          <cell r="K2742">
            <v>87.338380042123021</v>
          </cell>
        </row>
        <row r="2743">
          <cell r="B2743">
            <v>1311.2176019999999</v>
          </cell>
          <cell r="C2743">
            <v>3.1429999999999998E-13</v>
          </cell>
          <cell r="E2743">
            <v>82.1</v>
          </cell>
          <cell r="K2743">
            <v>87.340688703414457</v>
          </cell>
        </row>
        <row r="2744">
          <cell r="B2744">
            <v>1311.697981</v>
          </cell>
          <cell r="C2744">
            <v>3.4039999999999999E-13</v>
          </cell>
          <cell r="E2744">
            <v>82.5</v>
          </cell>
          <cell r="K2744">
            <v>87.310040758697923</v>
          </cell>
        </row>
        <row r="2745">
          <cell r="B2745">
            <v>1312.175189</v>
          </cell>
          <cell r="C2745">
            <v>3.6789999999999998E-13</v>
          </cell>
          <cell r="E2745">
            <v>82.8</v>
          </cell>
          <cell r="K2745">
            <v>86.244477540174998</v>
          </cell>
        </row>
        <row r="2746">
          <cell r="B2746">
            <v>1312.6588300000001</v>
          </cell>
          <cell r="C2746">
            <v>3.5710000000000001E-13</v>
          </cell>
          <cell r="E2746">
            <v>83.1</v>
          </cell>
          <cell r="K2746">
            <v>87.264492922827614</v>
          </cell>
        </row>
        <row r="2747">
          <cell r="B2747">
            <v>1313.13878</v>
          </cell>
          <cell r="C2747">
            <v>3.7839999999999998E-13</v>
          </cell>
          <cell r="E2747">
            <v>83.5</v>
          </cell>
          <cell r="K2747">
            <v>87.362538771656375</v>
          </cell>
        </row>
        <row r="2748">
          <cell r="B2748">
            <v>1313.6095889999999</v>
          </cell>
          <cell r="C2748">
            <v>4.372E-13</v>
          </cell>
          <cell r="E2748">
            <v>83.8</v>
          </cell>
          <cell r="K2748">
            <v>86.313151241007205</v>
          </cell>
        </row>
        <row r="2749">
          <cell r="B2749">
            <v>1314.0891770000001</v>
          </cell>
          <cell r="C2749">
            <v>4.4349999999999998E-13</v>
          </cell>
          <cell r="E2749">
            <v>84.1</v>
          </cell>
          <cell r="K2749">
            <v>87.279587101819658</v>
          </cell>
        </row>
        <row r="2750">
          <cell r="B2750">
            <v>1314.5711819999999</v>
          </cell>
          <cell r="C2750">
            <v>4.533E-13</v>
          </cell>
          <cell r="E2750">
            <v>84.5</v>
          </cell>
          <cell r="K2750">
            <v>87.345179358787178</v>
          </cell>
        </row>
        <row r="2751">
          <cell r="B2751">
            <v>1315.042183</v>
          </cell>
          <cell r="C2751">
            <v>4.2459999999999998E-13</v>
          </cell>
          <cell r="E2751">
            <v>84.8</v>
          </cell>
          <cell r="K2751">
            <v>87.333551943023664</v>
          </cell>
        </row>
        <row r="2752">
          <cell r="B2752">
            <v>1315.525699</v>
          </cell>
          <cell r="C2752">
            <v>4.7690000000000002E-13</v>
          </cell>
          <cell r="E2752">
            <v>85.2</v>
          </cell>
          <cell r="K2752">
            <v>88.314608142911155</v>
          </cell>
        </row>
        <row r="2753">
          <cell r="B2753">
            <v>1316.0043450000001</v>
          </cell>
          <cell r="C2753">
            <v>5.1719999999999996E-13</v>
          </cell>
          <cell r="E2753">
            <v>85.6</v>
          </cell>
          <cell r="K2753">
            <v>88.336980762417213</v>
          </cell>
        </row>
        <row r="2754">
          <cell r="B2754">
            <v>1316.485279</v>
          </cell>
          <cell r="C2754">
            <v>5.4179999999999997E-13</v>
          </cell>
          <cell r="E2754">
            <v>86</v>
          </cell>
          <cell r="K2754">
            <v>87.342605995762099</v>
          </cell>
        </row>
        <row r="2755">
          <cell r="B2755">
            <v>1316.9576850000001</v>
          </cell>
          <cell r="C2755">
            <v>5.818E-13</v>
          </cell>
          <cell r="E2755">
            <v>86.3</v>
          </cell>
          <cell r="K2755">
            <v>86.308166552418015</v>
          </cell>
        </row>
        <row r="2756">
          <cell r="B2756">
            <v>1317.4364270000001</v>
          </cell>
          <cell r="C2756">
            <v>5.4850000000000004E-13</v>
          </cell>
          <cell r="E2756">
            <v>86.6</v>
          </cell>
          <cell r="K2756">
            <v>87.271050209717998</v>
          </cell>
        </row>
        <row r="2757">
          <cell r="B2757">
            <v>1317.9204070000001</v>
          </cell>
          <cell r="C2757">
            <v>5.6430000000000003E-13</v>
          </cell>
          <cell r="E2757">
            <v>87</v>
          </cell>
          <cell r="K2757">
            <v>87.27779337304959</v>
          </cell>
        </row>
        <row r="2758">
          <cell r="B2758">
            <v>1318.3982570000001</v>
          </cell>
          <cell r="C2758">
            <v>4.9690000000000003E-13</v>
          </cell>
          <cell r="E2758">
            <v>87.3</v>
          </cell>
          <cell r="K2758">
            <v>86.314732586861822</v>
          </cell>
        </row>
        <row r="2759">
          <cell r="B2759">
            <v>1318.8705660000001</v>
          </cell>
          <cell r="C2759">
            <v>5.4290000000000004E-13</v>
          </cell>
          <cell r="E2759">
            <v>87.6</v>
          </cell>
          <cell r="K2759">
            <v>86.317365490128637</v>
          </cell>
        </row>
        <row r="2760">
          <cell r="B2760">
            <v>1319.3480199999999</v>
          </cell>
          <cell r="C2760">
            <v>4.7880000000000004E-13</v>
          </cell>
          <cell r="E2760">
            <v>87.9</v>
          </cell>
          <cell r="K2760">
            <v>86.267876506119237</v>
          </cell>
        </row>
        <row r="2761">
          <cell r="B2761">
            <v>1319.827828</v>
          </cell>
          <cell r="C2761">
            <v>4.5499999999999998E-13</v>
          </cell>
          <cell r="E2761">
            <v>88.2</v>
          </cell>
          <cell r="K2761">
            <v>85.208414714812236</v>
          </cell>
        </row>
        <row r="2762">
          <cell r="B2762">
            <v>1320.3080050000001</v>
          </cell>
          <cell r="C2762">
            <v>4.3229999999999999E-13</v>
          </cell>
          <cell r="E2762">
            <v>88.4</v>
          </cell>
          <cell r="K2762">
            <v>85.205714208371887</v>
          </cell>
        </row>
        <row r="2763">
          <cell r="B2763">
            <v>1320.788311</v>
          </cell>
          <cell r="C2763">
            <v>3.5259999999999998E-13</v>
          </cell>
          <cell r="E2763">
            <v>88.7</v>
          </cell>
          <cell r="K2763">
            <v>84.200573168209004</v>
          </cell>
        </row>
        <row r="2764">
          <cell r="B2764">
            <v>1321.260256</v>
          </cell>
          <cell r="C2764">
            <v>3.545E-13</v>
          </cell>
          <cell r="E2764">
            <v>88.8</v>
          </cell>
          <cell r="K2764">
            <v>82.093232579072108</v>
          </cell>
        </row>
        <row r="2765">
          <cell r="B2765">
            <v>1321.7437709999999</v>
          </cell>
          <cell r="C2765">
            <v>2.9280000000000002E-13</v>
          </cell>
          <cell r="E2765">
            <v>88.9</v>
          </cell>
          <cell r="K2765">
            <v>81.049169320190856</v>
          </cell>
        </row>
        <row r="2766">
          <cell r="B2766">
            <v>1322.213391</v>
          </cell>
          <cell r="C2766">
            <v>2.8389999999999998E-13</v>
          </cell>
          <cell r="E2766">
            <v>88.9</v>
          </cell>
          <cell r="K2766">
            <v>80</v>
          </cell>
        </row>
        <row r="2767">
          <cell r="B2767">
            <v>1322.713831</v>
          </cell>
          <cell r="C2767">
            <v>2.8239999999999999E-13</v>
          </cell>
          <cell r="E2767">
            <v>88.9</v>
          </cell>
          <cell r="K2767">
            <v>78.97720078264588</v>
          </cell>
        </row>
        <row r="2768">
          <cell r="B2768">
            <v>1323.1911</v>
          </cell>
          <cell r="C2768">
            <v>3.0370000000000001E-13</v>
          </cell>
          <cell r="E2768">
            <v>88.8</v>
          </cell>
          <cell r="K2768">
            <v>77.914200643469201</v>
          </cell>
        </row>
        <row r="2769">
          <cell r="B2769">
            <v>1323.6726960000001</v>
          </cell>
          <cell r="C2769">
            <v>3.6439999999999999E-13</v>
          </cell>
          <cell r="E2769">
            <v>88.7</v>
          </cell>
          <cell r="K2769">
            <v>76.851577045058505</v>
          </cell>
        </row>
        <row r="2770">
          <cell r="B2770">
            <v>1324.1439580000001</v>
          </cell>
          <cell r="C2770">
            <v>3.6270000000000001E-13</v>
          </cell>
          <cell r="E2770">
            <v>88.5</v>
          </cell>
          <cell r="K2770">
            <v>76.850611926102573</v>
          </cell>
        </row>
        <row r="2771">
          <cell r="B2771">
            <v>1324.625262</v>
          </cell>
          <cell r="C2771">
            <v>4.4110000000000001E-13</v>
          </cell>
          <cell r="E2771">
            <v>88.4</v>
          </cell>
          <cell r="K2771">
            <v>76.879797311633226</v>
          </cell>
        </row>
        <row r="2772">
          <cell r="B2772">
            <v>1325.1054340000001</v>
          </cell>
          <cell r="C2772">
            <v>4.3589999999999999E-13</v>
          </cell>
          <cell r="E2772">
            <v>88.2</v>
          </cell>
          <cell r="K2772">
            <v>74.779436408836503</v>
          </cell>
        </row>
        <row r="2773">
          <cell r="B2773">
            <v>1325.5830129999999</v>
          </cell>
          <cell r="C2773">
            <v>5.4060000000000004E-13</v>
          </cell>
          <cell r="E2773">
            <v>87.9</v>
          </cell>
          <cell r="K2773">
            <v>74.777658824450072</v>
          </cell>
        </row>
        <row r="2774">
          <cell r="B2774">
            <v>1326.0628589999999</v>
          </cell>
          <cell r="C2774">
            <v>4.8859999999999996E-13</v>
          </cell>
          <cell r="E2774">
            <v>87.7</v>
          </cell>
          <cell r="K2774">
            <v>74.796999741931472</v>
          </cell>
        </row>
        <row r="2775">
          <cell r="B2775">
            <v>1326.543997</v>
          </cell>
          <cell r="C2775">
            <v>4.7929999999999999E-13</v>
          </cell>
          <cell r="E2775">
            <v>87.4</v>
          </cell>
          <cell r="K2775">
            <v>73.69530678637264</v>
          </cell>
        </row>
        <row r="2776">
          <cell r="B2776">
            <v>1327.014531</v>
          </cell>
          <cell r="C2776">
            <v>4.5360000000000001E-13</v>
          </cell>
          <cell r="E2776">
            <v>87.1</v>
          </cell>
          <cell r="K2776">
            <v>72.629422083515436</v>
          </cell>
        </row>
        <row r="2777">
          <cell r="B2777">
            <v>1327.4937190000001</v>
          </cell>
          <cell r="C2777">
            <v>4.2840000000000002E-13</v>
          </cell>
          <cell r="E2777">
            <v>86.7</v>
          </cell>
          <cell r="K2777">
            <v>71.636951710712907</v>
          </cell>
        </row>
        <row r="2778">
          <cell r="B2778">
            <v>1327.9711199999999</v>
          </cell>
          <cell r="C2778">
            <v>4.0870000000000002E-13</v>
          </cell>
          <cell r="E2778">
            <v>86.3</v>
          </cell>
          <cell r="K2778">
            <v>72.725330295985074</v>
          </cell>
        </row>
        <row r="2779">
          <cell r="B2779">
            <v>1328.455962</v>
          </cell>
          <cell r="C2779">
            <v>3.8449999999999998E-13</v>
          </cell>
          <cell r="E2779">
            <v>86</v>
          </cell>
          <cell r="K2779">
            <v>73.770266103083443</v>
          </cell>
        </row>
        <row r="2780">
          <cell r="B2780">
            <v>1328.9342429999999</v>
          </cell>
          <cell r="C2780">
            <v>3.3599999999999998E-13</v>
          </cell>
          <cell r="E2780">
            <v>85.7</v>
          </cell>
          <cell r="K2780">
            <v>73.680259025116513</v>
          </cell>
        </row>
        <row r="2781">
          <cell r="B2781">
            <v>1329.405368</v>
          </cell>
          <cell r="C2781">
            <v>2.8949999999999998E-13</v>
          </cell>
          <cell r="E2781">
            <v>85.4</v>
          </cell>
          <cell r="K2781">
            <v>72.680067719832039</v>
          </cell>
        </row>
        <row r="2782">
          <cell r="B2782">
            <v>1329.8905360000001</v>
          </cell>
          <cell r="C2782">
            <v>2.6930000000000002E-13</v>
          </cell>
          <cell r="E2782">
            <v>85</v>
          </cell>
          <cell r="K2782">
            <v>72.653032093655611</v>
          </cell>
        </row>
        <row r="2783">
          <cell r="B2783">
            <v>1330.358142</v>
          </cell>
          <cell r="C2783">
            <v>2.2030000000000001E-13</v>
          </cell>
          <cell r="E2783">
            <v>84.7</v>
          </cell>
          <cell r="K2783">
            <v>72.629010739530216</v>
          </cell>
        </row>
        <row r="2784">
          <cell r="B2784">
            <v>1330.840205</v>
          </cell>
          <cell r="C2784">
            <v>1.734E-13</v>
          </cell>
          <cell r="E2784">
            <v>84.3</v>
          </cell>
          <cell r="K2784">
            <v>72.752632864946321</v>
          </cell>
        </row>
        <row r="2785">
          <cell r="B2785">
            <v>1331.32401</v>
          </cell>
          <cell r="C2785">
            <v>1.2699999999999999E-13</v>
          </cell>
          <cell r="E2785">
            <v>84</v>
          </cell>
          <cell r="K2785">
            <v>73.772942813820961</v>
          </cell>
        </row>
        <row r="2786">
          <cell r="B2786">
            <v>1331.8037420000001</v>
          </cell>
          <cell r="C2786">
            <v>1.015E-13</v>
          </cell>
          <cell r="E2786">
            <v>83.7</v>
          </cell>
          <cell r="K2786">
            <v>73.736782000346111</v>
          </cell>
        </row>
        <row r="2787">
          <cell r="B2787">
            <v>1332.281984</v>
          </cell>
          <cell r="C2787">
            <v>7.9099999999999999E-14</v>
          </cell>
          <cell r="E2787">
            <v>83.4</v>
          </cell>
          <cell r="K2787">
            <v>73.658175668533133</v>
          </cell>
        </row>
        <row r="2788">
          <cell r="B2788">
            <v>1332.7498419999999</v>
          </cell>
          <cell r="C2788">
            <v>2.3500000000000001E-14</v>
          </cell>
          <cell r="E2788">
            <v>83.1</v>
          </cell>
          <cell r="K2788">
            <v>72.64675758775816</v>
          </cell>
        </row>
        <row r="2789">
          <cell r="B2789">
            <v>1333.2339449999999</v>
          </cell>
          <cell r="C2789">
            <v>7.0000000000000003E-16</v>
          </cell>
          <cell r="E2789">
            <v>82.7</v>
          </cell>
          <cell r="K2789">
            <v>72.753825721228623</v>
          </cell>
        </row>
        <row r="2790">
          <cell r="B2790">
            <v>1333.7158690000001</v>
          </cell>
          <cell r="C2790">
            <v>-2.0599999999999999E-14</v>
          </cell>
          <cell r="E2790">
            <v>82.4</v>
          </cell>
          <cell r="K2790">
            <v>72.65230717554762</v>
          </cell>
        </row>
        <row r="2791">
          <cell r="B2791">
            <v>1334.186625</v>
          </cell>
          <cell r="C2791">
            <v>-3.8199999999999998E-14</v>
          </cell>
          <cell r="E2791">
            <v>82</v>
          </cell>
          <cell r="K2791">
            <v>72.63529231050758</v>
          </cell>
        </row>
        <row r="2792">
          <cell r="B2792">
            <v>1334.666348</v>
          </cell>
          <cell r="C2792">
            <v>-5.6399999999999998E-14</v>
          </cell>
          <cell r="E2792">
            <v>81.7</v>
          </cell>
          <cell r="K2792">
            <v>73.760412311953559</v>
          </cell>
        </row>
        <row r="2793">
          <cell r="B2793">
            <v>1335.1482269999999</v>
          </cell>
          <cell r="C2793">
            <v>-6.7900000000000006E-14</v>
          </cell>
          <cell r="E2793">
            <v>81.400000000000006</v>
          </cell>
          <cell r="K2793">
            <v>74.755749010147213</v>
          </cell>
        </row>
        <row r="2794">
          <cell r="B2794">
            <v>1335.6197729999999</v>
          </cell>
          <cell r="C2794">
            <v>-1.032E-13</v>
          </cell>
          <cell r="E2794">
            <v>81.2</v>
          </cell>
          <cell r="K2794">
            <v>75.788338752337452</v>
          </cell>
        </row>
        <row r="2795">
          <cell r="B2795">
            <v>1336.0979709999999</v>
          </cell>
          <cell r="C2795">
            <v>-1.1589999999999999E-13</v>
          </cell>
          <cell r="E2795">
            <v>81</v>
          </cell>
          <cell r="K2795">
            <v>74.777113310527184</v>
          </cell>
        </row>
        <row r="2796">
          <cell r="B2796">
            <v>1336.577098</v>
          </cell>
          <cell r="C2796">
            <v>-1.235E-13</v>
          </cell>
          <cell r="E2796">
            <v>80.7</v>
          </cell>
          <cell r="K2796">
            <v>74.796144150970093</v>
          </cell>
        </row>
        <row r="2797">
          <cell r="B2797">
            <v>1337.0587969999999</v>
          </cell>
          <cell r="C2797">
            <v>-1.4090000000000001E-13</v>
          </cell>
          <cell r="E2797">
            <v>80.5</v>
          </cell>
          <cell r="K2797">
            <v>74.793331715795361</v>
          </cell>
        </row>
        <row r="2798">
          <cell r="B2798">
            <v>1337.537405</v>
          </cell>
          <cell r="C2798">
            <v>-1.5700000000000001E-13</v>
          </cell>
          <cell r="E2798">
            <v>80.2</v>
          </cell>
          <cell r="K2798">
            <v>73.751542587923709</v>
          </cell>
        </row>
        <row r="2799">
          <cell r="B2799">
            <v>1338.0190339999999</v>
          </cell>
          <cell r="C2799">
            <v>-1.798E-13</v>
          </cell>
          <cell r="E2799">
            <v>79.900000000000006</v>
          </cell>
          <cell r="K2799">
            <v>74.79785505159424</v>
          </cell>
        </row>
        <row r="2800">
          <cell r="B2800">
            <v>1338.4985469999999</v>
          </cell>
          <cell r="C2800">
            <v>-1.812E-13</v>
          </cell>
          <cell r="E2800">
            <v>79.7</v>
          </cell>
          <cell r="K2800">
            <v>74.775688982137979</v>
          </cell>
        </row>
        <row r="2801">
          <cell r="B2801">
            <v>1338.9760980000001</v>
          </cell>
          <cell r="C2801">
            <v>-1.9109999999999999E-13</v>
          </cell>
          <cell r="E2801">
            <v>79.400000000000006</v>
          </cell>
          <cell r="K2801">
            <v>73.718343066411506</v>
          </cell>
        </row>
        <row r="2802">
          <cell r="B2802">
            <v>1339.4537089999999</v>
          </cell>
          <cell r="C2802">
            <v>-2.85E-13</v>
          </cell>
          <cell r="E2802">
            <v>79.099999999999994</v>
          </cell>
          <cell r="K2802">
            <v>72.696929893655636</v>
          </cell>
        </row>
        <row r="2803">
          <cell r="B2803">
            <v>1339.9345989999999</v>
          </cell>
          <cell r="C2803">
            <v>-2.6670000000000001E-13</v>
          </cell>
          <cell r="E2803">
            <v>78.7</v>
          </cell>
          <cell r="K2803">
            <v>73.673522108405052</v>
          </cell>
        </row>
        <row r="2804">
          <cell r="B2804">
            <v>1340.402104</v>
          </cell>
          <cell r="C2804">
            <v>-3.2290000000000002E-13</v>
          </cell>
          <cell r="E2804">
            <v>78.5</v>
          </cell>
          <cell r="K2804">
            <v>74.773275128525995</v>
          </cell>
        </row>
        <row r="2805">
          <cell r="B2805">
            <v>1340.8912210000001</v>
          </cell>
          <cell r="C2805">
            <v>-2.9969999999999998E-13</v>
          </cell>
          <cell r="E2805">
            <v>78.2</v>
          </cell>
          <cell r="K2805">
            <v>74.790304548377264</v>
          </cell>
        </row>
        <row r="2806">
          <cell r="B2806">
            <v>1341.3618530000001</v>
          </cell>
          <cell r="C2806">
            <v>-3.6739999999999998E-13</v>
          </cell>
          <cell r="E2806">
            <v>78</v>
          </cell>
          <cell r="K2806">
            <v>74.741884361417107</v>
          </cell>
        </row>
        <row r="2807">
          <cell r="B2807">
            <v>1341.842132</v>
          </cell>
          <cell r="C2807">
            <v>-3.402E-13</v>
          </cell>
          <cell r="E2807">
            <v>77.7</v>
          </cell>
          <cell r="K2807">
            <v>73.773853922159788</v>
          </cell>
        </row>
        <row r="2808">
          <cell r="B2808">
            <v>1342.325531</v>
          </cell>
          <cell r="C2808">
            <v>-4.3700000000000001E-13</v>
          </cell>
          <cell r="E2808">
            <v>77.400000000000006</v>
          </cell>
          <cell r="K2808">
            <v>73.768881586941674</v>
          </cell>
        </row>
        <row r="2809">
          <cell r="B2809">
            <v>1342.8050410000001</v>
          </cell>
          <cell r="C2809">
            <v>-3.8190000000000002E-13</v>
          </cell>
          <cell r="E2809">
            <v>77.099999999999994</v>
          </cell>
          <cell r="K2809">
            <v>74.729530021650888</v>
          </cell>
        </row>
        <row r="2810">
          <cell r="B2810">
            <v>1343.2742129999999</v>
          </cell>
          <cell r="C2810">
            <v>-3.5949999999999998E-13</v>
          </cell>
          <cell r="E2810">
            <v>76.900000000000006</v>
          </cell>
          <cell r="K2810">
            <v>74.725933114283151</v>
          </cell>
        </row>
        <row r="2811">
          <cell r="B2811">
            <v>1343.753076</v>
          </cell>
          <cell r="C2811">
            <v>-3.9479999999999999E-13</v>
          </cell>
          <cell r="E2811">
            <v>76.599999999999994</v>
          </cell>
          <cell r="K2811">
            <v>73.742510567335813</v>
          </cell>
        </row>
        <row r="2812">
          <cell r="B2812">
            <v>1344.233064</v>
          </cell>
          <cell r="C2812">
            <v>-3.6509999999999998E-13</v>
          </cell>
          <cell r="E2812">
            <v>76.3</v>
          </cell>
          <cell r="K2812">
            <v>73.757237702539129</v>
          </cell>
        </row>
        <row r="2813">
          <cell r="B2813">
            <v>1344.714189</v>
          </cell>
          <cell r="C2813">
            <v>-4.3190000000000001E-13</v>
          </cell>
          <cell r="E2813">
            <v>76</v>
          </cell>
          <cell r="K2813">
            <v>74.79883452283984</v>
          </cell>
        </row>
        <row r="2814">
          <cell r="B2814">
            <v>1345.194387</v>
          </cell>
          <cell r="C2814">
            <v>-3.7019999999999998E-13</v>
          </cell>
          <cell r="E2814">
            <v>75.8</v>
          </cell>
          <cell r="K2814">
            <v>74.739876366054247</v>
          </cell>
        </row>
        <row r="2815">
          <cell r="B2815">
            <v>1345.6647370000001</v>
          </cell>
          <cell r="C2815">
            <v>-3.984E-13</v>
          </cell>
          <cell r="E2815">
            <v>75.5</v>
          </cell>
          <cell r="K2815">
            <v>74.731118436026918</v>
          </cell>
        </row>
        <row r="2816">
          <cell r="B2816">
            <v>1346.1433549999999</v>
          </cell>
          <cell r="C2816">
            <v>-3.5719999999999998E-13</v>
          </cell>
          <cell r="E2816">
            <v>75.3</v>
          </cell>
          <cell r="K2816">
            <v>76.877003922482601</v>
          </cell>
        </row>
        <row r="2817">
          <cell r="B2817">
            <v>1346.6253529999999</v>
          </cell>
          <cell r="C2817">
            <v>-3.3640000000000001E-13</v>
          </cell>
          <cell r="E2817">
            <v>75.2</v>
          </cell>
          <cell r="K2817">
            <v>76.880465684083063</v>
          </cell>
        </row>
        <row r="2818">
          <cell r="B2818">
            <v>1347.105037</v>
          </cell>
          <cell r="C2818">
            <v>-3.4820000000000002E-13</v>
          </cell>
          <cell r="E2818">
            <v>75</v>
          </cell>
          <cell r="K2818">
            <v>76.871297702281637</v>
          </cell>
        </row>
        <row r="2819">
          <cell r="B2819">
            <v>1347.5842170000001</v>
          </cell>
          <cell r="C2819">
            <v>-2.6980000000000002E-13</v>
          </cell>
          <cell r="E2819">
            <v>74.900000000000006</v>
          </cell>
          <cell r="K2819">
            <v>77.910751481799153</v>
          </cell>
        </row>
        <row r="2820">
          <cell r="B2820">
            <v>1348.0623189999999</v>
          </cell>
          <cell r="C2820">
            <v>-3.172E-13</v>
          </cell>
          <cell r="E2820">
            <v>74.8</v>
          </cell>
          <cell r="K2820">
            <v>78.945648162791684</v>
          </cell>
        </row>
        <row r="2821">
          <cell r="B2821">
            <v>1348.5326669999999</v>
          </cell>
          <cell r="C2821">
            <v>-1.6469999999999999E-13</v>
          </cell>
          <cell r="E2821">
            <v>74.8</v>
          </cell>
          <cell r="K2821">
            <v>80</v>
          </cell>
        </row>
        <row r="2822">
          <cell r="B2822">
            <v>1349.0129790000001</v>
          </cell>
          <cell r="C2822">
            <v>-2.1240000000000001E-13</v>
          </cell>
          <cell r="E2822">
            <v>74.8</v>
          </cell>
          <cell r="K2822">
            <v>80</v>
          </cell>
        </row>
        <row r="2823">
          <cell r="B2823">
            <v>1349.4919640000001</v>
          </cell>
          <cell r="C2823">
            <v>-9.0399999999999999E-14</v>
          </cell>
          <cell r="E2823">
            <v>74.8</v>
          </cell>
          <cell r="K2823">
            <v>81.042971467429652</v>
          </cell>
        </row>
        <row r="2824">
          <cell r="B2824">
            <v>1349.9717780000001</v>
          </cell>
          <cell r="C2824">
            <v>-2.8560000000000001E-13</v>
          </cell>
          <cell r="E2824">
            <v>74.900000000000006</v>
          </cell>
          <cell r="K2824">
            <v>82.083452697811197</v>
          </cell>
        </row>
        <row r="2825">
          <cell r="B2825">
            <v>1350.4519089999999</v>
          </cell>
          <cell r="C2825">
            <v>-2.1369999999999999E-13</v>
          </cell>
          <cell r="E2825">
            <v>75</v>
          </cell>
          <cell r="K2825">
            <v>82.090731473767264</v>
          </cell>
        </row>
        <row r="2826">
          <cell r="B2826">
            <v>1350.9283809999999</v>
          </cell>
          <cell r="C2826">
            <v>-2.075E-13</v>
          </cell>
          <cell r="E2826">
            <v>75.099999999999994</v>
          </cell>
          <cell r="K2826">
            <v>83.137697871071367</v>
          </cell>
        </row>
        <row r="2827">
          <cell r="B2827">
            <v>1351.4080240000001</v>
          </cell>
          <cell r="C2827">
            <v>-9.9699999999999994E-14</v>
          </cell>
          <cell r="E2827">
            <v>75.3</v>
          </cell>
          <cell r="K2827">
            <v>84.167895327476998</v>
          </cell>
        </row>
        <row r="2828">
          <cell r="B2828">
            <v>1351.8880979999999</v>
          </cell>
          <cell r="C2828">
            <v>-1.3960000000000001E-13</v>
          </cell>
          <cell r="E2828">
            <v>75.5</v>
          </cell>
          <cell r="K2828">
            <v>85.259310294048063</v>
          </cell>
        </row>
        <row r="2829">
          <cell r="B2829">
            <v>1352.3587190000001</v>
          </cell>
          <cell r="C2829">
            <v>-1.042E-13</v>
          </cell>
          <cell r="E2829">
            <v>75.8</v>
          </cell>
          <cell r="K2829">
            <v>87.345503083012105</v>
          </cell>
        </row>
        <row r="2830">
          <cell r="B2830">
            <v>1352.841062</v>
          </cell>
          <cell r="C2830">
            <v>-9.7000000000000003E-14</v>
          </cell>
          <cell r="E2830">
            <v>76.2</v>
          </cell>
          <cell r="K2830">
            <v>87.322282962303291</v>
          </cell>
        </row>
        <row r="2831">
          <cell r="B2831">
            <v>1353.314705</v>
          </cell>
          <cell r="C2831">
            <v>-1.181E-13</v>
          </cell>
          <cell r="E2831">
            <v>76.5</v>
          </cell>
          <cell r="K2831">
            <v>86.309334028761484</v>
          </cell>
        </row>
        <row r="2832">
          <cell r="B2832">
            <v>1353.7920340000001</v>
          </cell>
          <cell r="C2832">
            <v>-1.494E-13</v>
          </cell>
          <cell r="E2832">
            <v>76.8</v>
          </cell>
          <cell r="K2832">
            <v>87.309842284931136</v>
          </cell>
        </row>
        <row r="2833">
          <cell r="B2833">
            <v>1354.272318</v>
          </cell>
          <cell r="C2833">
            <v>-1.3899999999999999E-13</v>
          </cell>
          <cell r="E2833">
            <v>77.2</v>
          </cell>
          <cell r="K2833">
            <v>87.289897347831101</v>
          </cell>
        </row>
        <row r="2834">
          <cell r="B2834">
            <v>1354.7522670000001</v>
          </cell>
          <cell r="C2834">
            <v>-8.1899999999999997E-14</v>
          </cell>
          <cell r="E2834">
            <v>77.5</v>
          </cell>
          <cell r="K2834">
            <v>86.239483869893931</v>
          </cell>
        </row>
        <row r="2835">
          <cell r="B2835">
            <v>1355.2339360000001</v>
          </cell>
          <cell r="C2835">
            <v>-4.76E-14</v>
          </cell>
          <cell r="E2835">
            <v>77.8</v>
          </cell>
          <cell r="K2835">
            <v>87.26483219275508</v>
          </cell>
        </row>
        <row r="2836">
          <cell r="B2836">
            <v>1355.715813</v>
          </cell>
          <cell r="C2836">
            <v>2.9899999999999998E-14</v>
          </cell>
          <cell r="E2836">
            <v>78.2</v>
          </cell>
          <cell r="K2836">
            <v>88.330400338215398</v>
          </cell>
        </row>
        <row r="2837">
          <cell r="B2837">
            <v>1356.194274</v>
          </cell>
          <cell r="C2837">
            <v>1.0180000000000001E-13</v>
          </cell>
          <cell r="E2837">
            <v>78.599999999999994</v>
          </cell>
          <cell r="K2837">
            <v>87.366032907226284</v>
          </cell>
        </row>
        <row r="2838">
          <cell r="B2838">
            <v>1356.666121</v>
          </cell>
          <cell r="C2838">
            <v>5.1899999999999998E-14</v>
          </cell>
          <cell r="E2838">
            <v>78.900000000000006</v>
          </cell>
          <cell r="K2838">
            <v>87.326590079378448</v>
          </cell>
        </row>
        <row r="2839">
          <cell r="B2839">
            <v>1357.1496979999999</v>
          </cell>
          <cell r="C2839">
            <v>3.9099999999999999E-14</v>
          </cell>
          <cell r="E2839">
            <v>79.3</v>
          </cell>
          <cell r="K2839">
            <v>88.319830941035519</v>
          </cell>
        </row>
        <row r="2840">
          <cell r="B2840">
            <v>1357.6276789999999</v>
          </cell>
          <cell r="C2840">
            <v>6.4500000000000003E-14</v>
          </cell>
          <cell r="E2840">
            <v>79.7</v>
          </cell>
          <cell r="K2840">
            <v>88.429757465339293</v>
          </cell>
        </row>
        <row r="2841">
          <cell r="B2841">
            <v>1358.0987170000001</v>
          </cell>
          <cell r="C2841">
            <v>9.29E-14</v>
          </cell>
          <cell r="E2841">
            <v>80.099999999999994</v>
          </cell>
          <cell r="K2841">
            <v>89.451785914947948</v>
          </cell>
        </row>
        <row r="2842">
          <cell r="B2842">
            <v>1358.57988</v>
          </cell>
          <cell r="C2842">
            <v>1.3950000000000001E-13</v>
          </cell>
          <cell r="E2842">
            <v>80.599999999999994</v>
          </cell>
          <cell r="K2842">
            <v>88.327348051922115</v>
          </cell>
        </row>
        <row r="2843">
          <cell r="B2843">
            <v>1359.059407</v>
          </cell>
          <cell r="C2843">
            <v>1.7320000000000001E-13</v>
          </cell>
          <cell r="E2843">
            <v>80.900000000000006</v>
          </cell>
          <cell r="K2843">
            <v>86.237706520066567</v>
          </cell>
        </row>
        <row r="2844">
          <cell r="B2844">
            <v>1359.541772</v>
          </cell>
          <cell r="C2844">
            <v>2.1359999999999999E-13</v>
          </cell>
          <cell r="E2844">
            <v>81.2</v>
          </cell>
          <cell r="K2844">
            <v>86.298564557136842</v>
          </cell>
        </row>
        <row r="2845">
          <cell r="B2845">
            <v>1360.012005</v>
          </cell>
          <cell r="C2845">
            <v>2.4129999999999999E-13</v>
          </cell>
          <cell r="E2845">
            <v>81.5</v>
          </cell>
          <cell r="K2845">
            <v>86.325150696715568</v>
          </cell>
        </row>
        <row r="2846">
          <cell r="B2846">
            <v>1360.490366</v>
          </cell>
          <cell r="C2846">
            <v>2.7540000000000002E-13</v>
          </cell>
          <cell r="E2846">
            <v>81.8</v>
          </cell>
          <cell r="K2846">
            <v>86.250078125976074</v>
          </cell>
        </row>
        <row r="2847">
          <cell r="B2847">
            <v>1360.9719930000001</v>
          </cell>
          <cell r="C2847">
            <v>2.9519999999999999E-13</v>
          </cell>
          <cell r="E2847">
            <v>82.1</v>
          </cell>
          <cell r="K2847">
            <v>86.257091370219314</v>
          </cell>
        </row>
        <row r="2848">
          <cell r="B2848">
            <v>1361.449278</v>
          </cell>
          <cell r="C2848">
            <v>3.1739999999999999E-13</v>
          </cell>
          <cell r="E2848">
            <v>82.4</v>
          </cell>
          <cell r="K2848">
            <v>87.313546359527265</v>
          </cell>
        </row>
        <row r="2849">
          <cell r="B2849">
            <v>1361.9291209999999</v>
          </cell>
          <cell r="C2849">
            <v>3.3230000000000001E-13</v>
          </cell>
          <cell r="E2849">
            <v>82.8</v>
          </cell>
          <cell r="K2849">
            <v>87.286603994932136</v>
          </cell>
        </row>
        <row r="2850">
          <cell r="B2850">
            <v>1362.4099450000001</v>
          </cell>
          <cell r="C2850">
            <v>3.4720000000000003E-13</v>
          </cell>
          <cell r="E2850">
            <v>83.1</v>
          </cell>
          <cell r="K2850">
            <v>87.376131050665393</v>
          </cell>
        </row>
        <row r="2851">
          <cell r="B2851">
            <v>1362.8781280000001</v>
          </cell>
          <cell r="C2851">
            <v>3.4519999999999998E-13</v>
          </cell>
          <cell r="E2851">
            <v>83.5</v>
          </cell>
          <cell r="K2851">
            <v>88.420458767645016</v>
          </cell>
        </row>
        <row r="2852">
          <cell r="B2852">
            <v>1363.3600120000001</v>
          </cell>
          <cell r="C2852">
            <v>3.8429999999999999E-13</v>
          </cell>
          <cell r="E2852">
            <v>83.9</v>
          </cell>
          <cell r="K2852">
            <v>87.262435364326564</v>
          </cell>
        </row>
        <row r="2853">
          <cell r="B2853">
            <v>1363.8419919999999</v>
          </cell>
          <cell r="C2853">
            <v>4.1920000000000002E-13</v>
          </cell>
          <cell r="E2853">
            <v>84.2</v>
          </cell>
          <cell r="K2853">
            <v>87.281305975039572</v>
          </cell>
        </row>
        <row r="2854">
          <cell r="B2854">
            <v>1364.3213780000001</v>
          </cell>
          <cell r="C2854">
            <v>4.6070000000000005E-13</v>
          </cell>
          <cell r="E2854">
            <v>84.6</v>
          </cell>
          <cell r="K2854">
            <v>87.3650253882941</v>
          </cell>
        </row>
        <row r="2855">
          <cell r="B2855">
            <v>1364.79243</v>
          </cell>
          <cell r="C2855">
            <v>4.684E-13</v>
          </cell>
          <cell r="E2855">
            <v>84.9</v>
          </cell>
          <cell r="K2855">
            <v>87.369080391404097</v>
          </cell>
        </row>
        <row r="2856">
          <cell r="B2856">
            <v>1365.271293</v>
          </cell>
          <cell r="C2856">
            <v>4.8399999999999996E-13</v>
          </cell>
          <cell r="E2856">
            <v>85.3</v>
          </cell>
          <cell r="K2856">
            <v>88.399920200758743</v>
          </cell>
        </row>
        <row r="2857">
          <cell r="B2857">
            <v>1365.7448199999999</v>
          </cell>
          <cell r="C2857">
            <v>4.8900000000000004E-13</v>
          </cell>
          <cell r="E2857">
            <v>85.7</v>
          </cell>
          <cell r="K2857">
            <v>87.332653142461353</v>
          </cell>
        </row>
        <row r="2858">
          <cell r="B2858">
            <v>1366.225927</v>
          </cell>
          <cell r="C2858">
            <v>5.1159999999999996E-13</v>
          </cell>
          <cell r="E2858">
            <v>86</v>
          </cell>
          <cell r="K2858">
            <v>87.280510800637245</v>
          </cell>
        </row>
        <row r="2859">
          <cell r="B2859">
            <v>1366.706291</v>
          </cell>
          <cell r="C2859">
            <v>5.5069999999999997E-13</v>
          </cell>
          <cell r="E2859">
            <v>86.4</v>
          </cell>
          <cell r="K2859">
            <v>88.30066675105634</v>
          </cell>
        </row>
        <row r="2860">
          <cell r="B2860">
            <v>1367.189705</v>
          </cell>
          <cell r="C2860">
            <v>5.8679999999999998E-13</v>
          </cell>
          <cell r="E2860">
            <v>86.8</v>
          </cell>
          <cell r="K2860">
            <v>87.276000528030139</v>
          </cell>
        </row>
        <row r="2861">
          <cell r="B2861">
            <v>1367.6683579999999</v>
          </cell>
          <cell r="C2861">
            <v>5.5889999999999997E-13</v>
          </cell>
          <cell r="E2861">
            <v>87.1</v>
          </cell>
          <cell r="K2861">
            <v>86.340282987964187</v>
          </cell>
        </row>
        <row r="2862">
          <cell r="B2862">
            <v>1368.136035</v>
          </cell>
          <cell r="C2862">
            <v>5.5989999999999997E-13</v>
          </cell>
          <cell r="E2862">
            <v>87.4</v>
          </cell>
          <cell r="K2862">
            <v>86.315590033997708</v>
          </cell>
        </row>
        <row r="2863">
          <cell r="B2863">
            <v>1368.6183880000001</v>
          </cell>
          <cell r="C2863">
            <v>5.085E-13</v>
          </cell>
          <cell r="E2863">
            <v>87.7</v>
          </cell>
          <cell r="K2863">
            <v>85.186243178793347</v>
          </cell>
        </row>
        <row r="2864">
          <cell r="B2864">
            <v>1369.1001240000001</v>
          </cell>
          <cell r="C2864">
            <v>5.4339999999999999E-13</v>
          </cell>
          <cell r="E2864">
            <v>87.9</v>
          </cell>
          <cell r="K2864">
            <v>83.15476321924713</v>
          </cell>
        </row>
        <row r="2865">
          <cell r="B2865">
            <v>1369.5693309999999</v>
          </cell>
          <cell r="C2865">
            <v>4.1280000000000002E-13</v>
          </cell>
          <cell r="E2865">
            <v>88</v>
          </cell>
          <cell r="K2865">
            <v>84.199369254737675</v>
          </cell>
        </row>
        <row r="2866">
          <cell r="B2866">
            <v>1370.0526480000001</v>
          </cell>
          <cell r="C2866">
            <v>4.2819999999999998E-13</v>
          </cell>
          <cell r="E2866">
            <v>88.3</v>
          </cell>
          <cell r="K2866">
            <v>85.203417188135063</v>
          </cell>
        </row>
        <row r="2867">
          <cell r="B2867">
            <v>1370.5302380000001</v>
          </cell>
          <cell r="C2867">
            <v>3.445E-13</v>
          </cell>
          <cell r="E2867">
            <v>88.5</v>
          </cell>
          <cell r="K2867">
            <v>84.168377438240796</v>
          </cell>
        </row>
        <row r="2868">
          <cell r="B2868">
            <v>1371.012254</v>
          </cell>
          <cell r="C2868">
            <v>3.7600000000000001E-13</v>
          </cell>
          <cell r="E2868">
            <v>88.7</v>
          </cell>
          <cell r="K2868">
            <v>82.096102088556108</v>
          </cell>
        </row>
        <row r="2869">
          <cell r="B2869">
            <v>1371.4843900000001</v>
          </cell>
          <cell r="C2869">
            <v>2.7310000000000002E-13</v>
          </cell>
          <cell r="E2869">
            <v>88.7</v>
          </cell>
          <cell r="K2869">
            <v>81.049749739661948</v>
          </cell>
        </row>
        <row r="2870">
          <cell r="B2870">
            <v>1371.964862</v>
          </cell>
          <cell r="C2870">
            <v>3.1249999999999998E-13</v>
          </cell>
          <cell r="E2870">
            <v>88.8</v>
          </cell>
          <cell r="K2870">
            <v>82.081345215039676</v>
          </cell>
        </row>
        <row r="2871">
          <cell r="B2871">
            <v>1372.445307</v>
          </cell>
          <cell r="C2871">
            <v>2.9020000000000002E-13</v>
          </cell>
          <cell r="E2871">
            <v>88.9</v>
          </cell>
          <cell r="K2871">
            <v>81.037646865943529</v>
          </cell>
        </row>
        <row r="2872">
          <cell r="B2872">
            <v>1372.9285809999999</v>
          </cell>
          <cell r="C2872">
            <v>3.1559999999999999E-13</v>
          </cell>
          <cell r="E2872">
            <v>88.9</v>
          </cell>
          <cell r="K2872">
            <v>80</v>
          </cell>
        </row>
        <row r="2873">
          <cell r="B2873">
            <v>1373.3985499999999</v>
          </cell>
          <cell r="C2873">
            <v>3.1320000000000002E-13</v>
          </cell>
          <cell r="E2873">
            <v>88.9</v>
          </cell>
          <cell r="K2873">
            <v>80</v>
          </cell>
        </row>
        <row r="2874">
          <cell r="B2874">
            <v>1373.876139</v>
          </cell>
          <cell r="C2874">
            <v>3.093E-13</v>
          </cell>
          <cell r="E2874">
            <v>88.9</v>
          </cell>
          <cell r="K2874">
            <v>78.954877898384879</v>
          </cell>
        </row>
        <row r="2875">
          <cell r="B2875">
            <v>1374.355376</v>
          </cell>
          <cell r="C2875">
            <v>3.7869999999999999E-13</v>
          </cell>
          <cell r="E2875">
            <v>88.8</v>
          </cell>
          <cell r="K2875">
            <v>77.918687274437616</v>
          </cell>
        </row>
        <row r="2876">
          <cell r="B2876">
            <v>1374.8370709999999</v>
          </cell>
          <cell r="C2876">
            <v>3.8780000000000002E-13</v>
          </cell>
          <cell r="E2876">
            <v>88.7</v>
          </cell>
          <cell r="K2876">
            <v>76.853772798349326</v>
          </cell>
        </row>
        <row r="2877">
          <cell r="B2877">
            <v>1375.3088990000001</v>
          </cell>
          <cell r="C2877">
            <v>5.2279999999999995E-13</v>
          </cell>
          <cell r="E2877">
            <v>88.5</v>
          </cell>
          <cell r="K2877">
            <v>74.760090755227992</v>
          </cell>
        </row>
        <row r="2878">
          <cell r="B2878">
            <v>1375.7912859999999</v>
          </cell>
          <cell r="C2878">
            <v>4.6349999999999999E-13</v>
          </cell>
          <cell r="E2878">
            <v>88.2</v>
          </cell>
          <cell r="K2878">
            <v>74.810866460761503</v>
          </cell>
        </row>
        <row r="2879">
          <cell r="B2879">
            <v>1376.272451</v>
          </cell>
          <cell r="C2879">
            <v>5.1800000000000001E-13</v>
          </cell>
          <cell r="E2879">
            <v>88</v>
          </cell>
          <cell r="K2879">
            <v>74.757959252569123</v>
          </cell>
        </row>
        <row r="2880">
          <cell r="B2880">
            <v>1376.7451129999999</v>
          </cell>
          <cell r="C2880">
            <v>4.7179999999999997E-13</v>
          </cell>
          <cell r="E2880">
            <v>87.7</v>
          </cell>
          <cell r="K2880">
            <v>72.668721519292674</v>
          </cell>
        </row>
        <row r="2881">
          <cell r="B2881">
            <v>1377.2272640000001</v>
          </cell>
          <cell r="C2881">
            <v>4.372E-13</v>
          </cell>
          <cell r="E2881">
            <v>87.3</v>
          </cell>
          <cell r="K2881">
            <v>71.701296464961118</v>
          </cell>
        </row>
        <row r="2882">
          <cell r="B2882">
            <v>1377.7091190000001</v>
          </cell>
          <cell r="C2882">
            <v>4.3359999999999999E-13</v>
          </cell>
          <cell r="E2882">
            <v>86.9</v>
          </cell>
          <cell r="K2882">
            <v>71.601658252576399</v>
          </cell>
        </row>
        <row r="2883">
          <cell r="B2883">
            <v>1378.1798329999999</v>
          </cell>
          <cell r="C2883">
            <v>4.0490000000000002E-13</v>
          </cell>
          <cell r="E2883">
            <v>86.5</v>
          </cell>
          <cell r="K2883">
            <v>72.641555449033106</v>
          </cell>
        </row>
        <row r="2884">
          <cell r="B2884">
            <v>1378.6604070000001</v>
          </cell>
          <cell r="C2884">
            <v>3.624E-13</v>
          </cell>
          <cell r="E2884">
            <v>86.2</v>
          </cell>
          <cell r="K2884">
            <v>73.711100536443325</v>
          </cell>
        </row>
        <row r="2885">
          <cell r="B2885">
            <v>1379.1338949999999</v>
          </cell>
          <cell r="C2885">
            <v>3.2930000000000002E-13</v>
          </cell>
          <cell r="E2885">
            <v>85.9</v>
          </cell>
          <cell r="K2885">
            <v>73.710467668657699</v>
          </cell>
        </row>
        <row r="2886">
          <cell r="B2886">
            <v>1379.6143729999999</v>
          </cell>
          <cell r="C2886">
            <v>2.9309999999999998E-13</v>
          </cell>
          <cell r="E2886">
            <v>85.6</v>
          </cell>
          <cell r="K2886">
            <v>72.742488994502907</v>
          </cell>
        </row>
        <row r="2887">
          <cell r="B2887">
            <v>1380.0984129999999</v>
          </cell>
          <cell r="C2887">
            <v>2.3689999999999998E-13</v>
          </cell>
          <cell r="E2887">
            <v>85.2</v>
          </cell>
          <cell r="K2887">
            <v>71.622957703266906</v>
          </cell>
        </row>
        <row r="2888">
          <cell r="B2888">
            <v>1380.569364</v>
          </cell>
          <cell r="C2888">
            <v>1.8779999999999999E-13</v>
          </cell>
          <cell r="E2888">
            <v>84.8</v>
          </cell>
          <cell r="K2888">
            <v>72.667362219737342</v>
          </cell>
        </row>
        <row r="2889">
          <cell r="B2889">
            <v>1381.0530490000001</v>
          </cell>
          <cell r="C2889">
            <v>1.443E-13</v>
          </cell>
          <cell r="E2889">
            <v>84.5</v>
          </cell>
          <cell r="K2889">
            <v>72.660904428200638</v>
          </cell>
        </row>
        <row r="2890">
          <cell r="B2890">
            <v>1381.52316</v>
          </cell>
          <cell r="C2890">
            <v>1.109E-13</v>
          </cell>
          <cell r="E2890">
            <v>84.1</v>
          </cell>
          <cell r="K2890">
            <v>73.708185650468806</v>
          </cell>
        </row>
        <row r="2891">
          <cell r="B2891">
            <v>1382.0066690000001</v>
          </cell>
          <cell r="C2891">
            <v>8.4800000000000002E-14</v>
          </cell>
          <cell r="E2891">
            <v>83.9</v>
          </cell>
          <cell r="K2891">
            <v>73.769683904912952</v>
          </cell>
        </row>
        <row r="2892">
          <cell r="B2892">
            <v>1382.486193</v>
          </cell>
          <cell r="C2892">
            <v>6.8600000000000006E-14</v>
          </cell>
          <cell r="E2892">
            <v>83.5</v>
          </cell>
          <cell r="K2892">
            <v>72.764431599587766</v>
          </cell>
        </row>
        <row r="2893">
          <cell r="B2893">
            <v>1382.9741120000001</v>
          </cell>
          <cell r="C2893">
            <v>4.1899999999999997E-14</v>
          </cell>
          <cell r="E2893">
            <v>83.2</v>
          </cell>
          <cell r="K2893">
            <v>73.810993944058509</v>
          </cell>
        </row>
        <row r="2894">
          <cell r="B2894">
            <v>1383.4556540000001</v>
          </cell>
          <cell r="C2894">
            <v>2.27E-14</v>
          </cell>
          <cell r="E2894">
            <v>82.9</v>
          </cell>
          <cell r="K2894">
            <v>73.768752161463382</v>
          </cell>
        </row>
        <row r="2895">
          <cell r="B2895">
            <v>1383.937001</v>
          </cell>
          <cell r="C2895">
            <v>1.9000000000000001E-15</v>
          </cell>
          <cell r="E2895">
            <v>82.6</v>
          </cell>
          <cell r="K2895">
            <v>73.759581642352913</v>
          </cell>
        </row>
        <row r="2896">
          <cell r="B2896">
            <v>1384.417128</v>
          </cell>
          <cell r="C2896">
            <v>-9.1999999999999996E-15</v>
          </cell>
          <cell r="E2896">
            <v>82.3</v>
          </cell>
          <cell r="K2896">
            <v>72.624615031244815</v>
          </cell>
        </row>
        <row r="2897">
          <cell r="B2897">
            <v>1384.8861039999999</v>
          </cell>
          <cell r="C2897">
            <v>-5.1400000000000001E-14</v>
          </cell>
          <cell r="E2897">
            <v>81.900000000000006</v>
          </cell>
          <cell r="K2897">
            <v>72.646131865359962</v>
          </cell>
        </row>
        <row r="2898">
          <cell r="B2898">
            <v>1385.3690079999999</v>
          </cell>
          <cell r="C2898">
            <v>-6.1000000000000005E-14</v>
          </cell>
          <cell r="E2898">
            <v>81.599999999999994</v>
          </cell>
          <cell r="K2898">
            <v>73.781088081559417</v>
          </cell>
        </row>
        <row r="2899">
          <cell r="B2899">
            <v>1385.850903</v>
          </cell>
          <cell r="C2899">
            <v>-8.0600000000000005E-14</v>
          </cell>
          <cell r="E2899">
            <v>81.3</v>
          </cell>
          <cell r="K2899">
            <v>72.709077614993717</v>
          </cell>
        </row>
        <row r="2900">
          <cell r="B2900">
            <v>1386.3291059999999</v>
          </cell>
          <cell r="C2900">
            <v>-1.051E-13</v>
          </cell>
          <cell r="E2900">
            <v>80.900000000000006</v>
          </cell>
          <cell r="K2900">
            <v>73.736088897426185</v>
          </cell>
        </row>
        <row r="2901">
          <cell r="B2901">
            <v>1386.808771</v>
          </cell>
          <cell r="C2901">
            <v>-1.2660000000000001E-13</v>
          </cell>
          <cell r="E2901">
            <v>80.7</v>
          </cell>
          <cell r="K2901">
            <v>74.734153752178855</v>
          </cell>
        </row>
        <row r="2902">
          <cell r="B2902">
            <v>1387.2786209999999</v>
          </cell>
          <cell r="C2902">
            <v>-1.388E-13</v>
          </cell>
          <cell r="E2902">
            <v>80.400000000000006</v>
          </cell>
          <cell r="K2902">
            <v>73.684130746915116</v>
          </cell>
        </row>
        <row r="2903">
          <cell r="B2903">
            <v>1387.7587590000001</v>
          </cell>
          <cell r="C2903">
            <v>-1.701E-13</v>
          </cell>
          <cell r="E2903">
            <v>80.099999999999994</v>
          </cell>
          <cell r="K2903">
            <v>74.792078960416021</v>
          </cell>
        </row>
        <row r="2904">
          <cell r="B2904">
            <v>1388.238697</v>
          </cell>
          <cell r="C2904">
            <v>-1.7769999999999999E-13</v>
          </cell>
          <cell r="E2904">
            <v>79.900000000000006</v>
          </cell>
          <cell r="K2904">
            <v>74.783227450239693</v>
          </cell>
        </row>
        <row r="2905">
          <cell r="B2905">
            <v>1388.717206</v>
          </cell>
          <cell r="C2905">
            <v>-1.844E-13</v>
          </cell>
          <cell r="E2905">
            <v>79.599999999999994</v>
          </cell>
          <cell r="K2905">
            <v>73.762137840119962</v>
          </cell>
        </row>
        <row r="2906">
          <cell r="B2906">
            <v>1389.2005650000001</v>
          </cell>
          <cell r="C2906">
            <v>-2.4090000000000001E-13</v>
          </cell>
          <cell r="E2906">
            <v>79.3</v>
          </cell>
          <cell r="K2906">
            <v>73.769366884600458</v>
          </cell>
        </row>
        <row r="2907">
          <cell r="B2907">
            <v>1389.68019</v>
          </cell>
          <cell r="C2907">
            <v>-2.393E-13</v>
          </cell>
          <cell r="E2907">
            <v>79</v>
          </cell>
          <cell r="K2907">
            <v>73.671119737139833</v>
          </cell>
        </row>
        <row r="2908">
          <cell r="B2908">
            <v>1390.1486</v>
          </cell>
          <cell r="C2908">
            <v>-2.9430000000000002E-13</v>
          </cell>
          <cell r="E2908">
            <v>78.7</v>
          </cell>
          <cell r="K2908">
            <v>74.725309967159475</v>
          </cell>
        </row>
        <row r="2909">
          <cell r="B2909">
            <v>1390.628113</v>
          </cell>
          <cell r="C2909">
            <v>-2.8109999999999998E-13</v>
          </cell>
          <cell r="E2909">
            <v>78.5</v>
          </cell>
          <cell r="K2909">
            <v>74.799099620126142</v>
          </cell>
        </row>
        <row r="2910">
          <cell r="B2910">
            <v>1391.109972</v>
          </cell>
          <cell r="C2910">
            <v>-2.7410000000000001E-13</v>
          </cell>
          <cell r="E2910">
            <v>78.2</v>
          </cell>
          <cell r="K2910">
            <v>73.754248412278557</v>
          </cell>
        </row>
        <row r="2911">
          <cell r="B2911">
            <v>1391.5887660000001</v>
          </cell>
          <cell r="C2911">
            <v>-3.1910000000000002E-13</v>
          </cell>
          <cell r="E2911">
            <v>77.900000000000006</v>
          </cell>
          <cell r="K2911">
            <v>73.725949472979707</v>
          </cell>
        </row>
        <row r="2912">
          <cell r="B2912">
            <v>1392.066292</v>
          </cell>
          <cell r="C2912">
            <v>-3.131E-13</v>
          </cell>
          <cell r="E2912">
            <v>77.599999999999994</v>
          </cell>
          <cell r="K2912">
            <v>73.738285375556842</v>
          </cell>
        </row>
        <row r="2913">
          <cell r="B2913">
            <v>1392.5469700000001</v>
          </cell>
          <cell r="C2913">
            <v>-3.5000000000000002E-13</v>
          </cell>
          <cell r="E2913">
            <v>77.3</v>
          </cell>
          <cell r="K2913">
            <v>74.77030116789598</v>
          </cell>
        </row>
        <row r="2914">
          <cell r="B2914">
            <v>1393.0223699999999</v>
          </cell>
          <cell r="C2914">
            <v>-3.3749999999999998E-13</v>
          </cell>
          <cell r="E2914">
            <v>77.099999999999994</v>
          </cell>
          <cell r="K2914">
            <v>73.718014222415022</v>
          </cell>
        </row>
        <row r="2915">
          <cell r="B2915">
            <v>1393.502082</v>
          </cell>
          <cell r="C2915">
            <v>-3.6899999999999999E-13</v>
          </cell>
          <cell r="E2915">
            <v>76.7</v>
          </cell>
          <cell r="K2915">
            <v>73.677315472453188</v>
          </cell>
        </row>
        <row r="2916">
          <cell r="B2916">
            <v>1393.9713340000001</v>
          </cell>
          <cell r="C2916">
            <v>-3.5259999999999998E-13</v>
          </cell>
          <cell r="E2916">
            <v>76.5</v>
          </cell>
          <cell r="K2916">
            <v>74.738071734815321</v>
          </cell>
        </row>
        <row r="2917">
          <cell r="B2917">
            <v>1394.4523039999999</v>
          </cell>
          <cell r="C2917">
            <v>-3.7429999999999998E-13</v>
          </cell>
          <cell r="E2917">
            <v>76.2</v>
          </cell>
          <cell r="K2917">
            <v>73.754098872615145</v>
          </cell>
        </row>
        <row r="2918">
          <cell r="B2918">
            <v>1394.9319640000001</v>
          </cell>
          <cell r="C2918">
            <v>-3.6049999999999998E-13</v>
          </cell>
          <cell r="E2918">
            <v>75.900000000000006</v>
          </cell>
          <cell r="K2918">
            <v>74.794177391529516</v>
          </cell>
        </row>
        <row r="2919">
          <cell r="B2919">
            <v>1395.412767</v>
          </cell>
          <cell r="C2919">
            <v>-3.7529999999999998E-13</v>
          </cell>
          <cell r="E2919">
            <v>75.7</v>
          </cell>
          <cell r="K2919">
            <v>75.827365596837822</v>
          </cell>
        </row>
        <row r="2920">
          <cell r="B2920">
            <v>1395.8905910000001</v>
          </cell>
          <cell r="C2920">
            <v>-3.7040000000000002E-13</v>
          </cell>
          <cell r="E2920">
            <v>75.5</v>
          </cell>
          <cell r="K2920">
            <v>75.808999335726384</v>
          </cell>
        </row>
        <row r="2921">
          <cell r="B2921">
            <v>1396.367193</v>
          </cell>
          <cell r="C2921">
            <v>-3.591E-13</v>
          </cell>
          <cell r="E2921">
            <v>75.3</v>
          </cell>
          <cell r="K2921">
            <v>75.816000242671748</v>
          </cell>
        </row>
        <row r="2922">
          <cell r="B2922">
            <v>1396.846614</v>
          </cell>
          <cell r="C2922">
            <v>-3.5690000000000002E-13</v>
          </cell>
          <cell r="E2922">
            <v>75.099999999999994</v>
          </cell>
          <cell r="K2922">
            <v>76.868054257828291</v>
          </cell>
        </row>
        <row r="2923">
          <cell r="B2923">
            <v>1397.3250640000001</v>
          </cell>
          <cell r="C2923">
            <v>-1.7900000000000001E-14</v>
          </cell>
          <cell r="E2923">
            <v>75</v>
          </cell>
          <cell r="K2923">
            <v>76.830682375213598</v>
          </cell>
        </row>
        <row r="2924">
          <cell r="B2924">
            <v>1397.7931900000001</v>
          </cell>
          <cell r="C2924">
            <v>-2.531E-13</v>
          </cell>
          <cell r="E2924">
            <v>74.8</v>
          </cell>
          <cell r="K2924">
            <v>77.891785341583429</v>
          </cell>
        </row>
        <row r="2925">
          <cell r="B2925">
            <v>1398.2737340000001</v>
          </cell>
          <cell r="C2925">
            <v>-3.2859999999999998E-13</v>
          </cell>
          <cell r="E2925">
            <v>74.8</v>
          </cell>
          <cell r="K2925">
            <v>80</v>
          </cell>
        </row>
        <row r="2926">
          <cell r="B2926">
            <v>1398.7510769999999</v>
          </cell>
          <cell r="C2926">
            <v>-3.1040000000000002E-13</v>
          </cell>
          <cell r="E2926">
            <v>74.8</v>
          </cell>
          <cell r="K2926">
            <v>80</v>
          </cell>
        </row>
        <row r="2927">
          <cell r="B2927">
            <v>1399.2327829999999</v>
          </cell>
          <cell r="C2927">
            <v>-1.3220000000000001E-13</v>
          </cell>
          <cell r="E2927">
            <v>74.8</v>
          </cell>
          <cell r="K2927">
            <v>81.039893431721083</v>
          </cell>
        </row>
        <row r="2928">
          <cell r="B2928">
            <v>1399.712714</v>
          </cell>
          <cell r="C2928">
            <v>-1.9860000000000001E-13</v>
          </cell>
          <cell r="E2928">
            <v>74.900000000000006</v>
          </cell>
          <cell r="K2928">
            <v>81.042501754009237</v>
          </cell>
        </row>
        <row r="2929">
          <cell r="B2929">
            <v>1400.192014</v>
          </cell>
          <cell r="C2929">
            <v>-3.7499999999999998E-14</v>
          </cell>
          <cell r="E2929">
            <v>74.900000000000006</v>
          </cell>
          <cell r="K2929">
            <v>81.042279005582287</v>
          </cell>
        </row>
        <row r="2930">
          <cell r="B2930">
            <v>1400.6721500000001</v>
          </cell>
          <cell r="C2930">
            <v>-2.2350000000000001E-13</v>
          </cell>
          <cell r="E2930">
            <v>75</v>
          </cell>
          <cell r="K2930">
            <v>83.119806821561269</v>
          </cell>
        </row>
        <row r="2931">
          <cell r="B2931">
            <v>1401.1536120000001</v>
          </cell>
          <cell r="C2931">
            <v>-4.68E-14</v>
          </cell>
          <cell r="E2931">
            <v>75.2</v>
          </cell>
          <cell r="K2931">
            <v>83.152270422772062</v>
          </cell>
        </row>
        <row r="2932">
          <cell r="B2932">
            <v>1401.6238450000001</v>
          </cell>
          <cell r="C2932">
            <v>-6.34E-14</v>
          </cell>
          <cell r="E2932">
            <v>75.3</v>
          </cell>
          <cell r="K2932">
            <v>83.152661319052299</v>
          </cell>
        </row>
        <row r="2933">
          <cell r="B2933">
            <v>1402.1051890000001</v>
          </cell>
          <cell r="C2933">
            <v>-9.1999999999999999E-14</v>
          </cell>
          <cell r="E2933">
            <v>75.5</v>
          </cell>
          <cell r="K2933">
            <v>85.191272432786462</v>
          </cell>
        </row>
        <row r="2934">
          <cell r="B2934">
            <v>1402.587</v>
          </cell>
          <cell r="C2934">
            <v>-8.76E-14</v>
          </cell>
          <cell r="E2934">
            <v>75.8</v>
          </cell>
          <cell r="K2934">
            <v>85.252178078250125</v>
          </cell>
        </row>
        <row r="2935">
          <cell r="B2935">
            <v>1403.0571749999999</v>
          </cell>
          <cell r="C2935">
            <v>-1.068E-13</v>
          </cell>
          <cell r="E2935">
            <v>76</v>
          </cell>
          <cell r="K2935">
            <v>86.314632898816114</v>
          </cell>
        </row>
        <row r="2936">
          <cell r="B2936">
            <v>1403.5371740000001</v>
          </cell>
          <cell r="C2936">
            <v>-1.2369999999999999E-13</v>
          </cell>
          <cell r="E2936">
            <v>76.400000000000006</v>
          </cell>
          <cell r="K2936">
            <v>87.285208632763755</v>
          </cell>
        </row>
        <row r="2937">
          <cell r="B2937">
            <v>1404.018026</v>
          </cell>
          <cell r="C2937">
            <v>-1.2750000000000001E-13</v>
          </cell>
          <cell r="E2937">
            <v>76.7</v>
          </cell>
          <cell r="K2937">
            <v>87.287134979601049</v>
          </cell>
        </row>
        <row r="2938">
          <cell r="B2938">
            <v>1404.4977710000001</v>
          </cell>
          <cell r="C2938">
            <v>-1.277E-13</v>
          </cell>
          <cell r="E2938">
            <v>77.099999999999994</v>
          </cell>
          <cell r="K2938">
            <v>87.293573632271858</v>
          </cell>
        </row>
        <row r="2939">
          <cell r="B2939">
            <v>1404.9777750000001</v>
          </cell>
          <cell r="C2939">
            <v>-1.0110000000000001E-13</v>
          </cell>
          <cell r="E2939">
            <v>77.400000000000006</v>
          </cell>
          <cell r="K2939">
            <v>87.309643821941492</v>
          </cell>
        </row>
        <row r="2940">
          <cell r="B2940">
            <v>1405.45541</v>
          </cell>
          <cell r="C2940">
            <v>-7.7999999999999996E-14</v>
          </cell>
          <cell r="E2940">
            <v>77.8</v>
          </cell>
          <cell r="K2940">
            <v>88.42246228579414</v>
          </cell>
        </row>
        <row r="2941">
          <cell r="B2941">
            <v>1405.9276159999999</v>
          </cell>
          <cell r="C2941">
            <v>-1.6700000000000001E-14</v>
          </cell>
          <cell r="E2941">
            <v>78.2</v>
          </cell>
          <cell r="K2941">
            <v>88.390845587463602</v>
          </cell>
        </row>
        <row r="2942">
          <cell r="B2942">
            <v>1406.4088300000001</v>
          </cell>
          <cell r="C2942">
            <v>8.5099999999999998E-14</v>
          </cell>
          <cell r="E2942">
            <v>78.599999999999994</v>
          </cell>
          <cell r="K2942">
            <v>88.31258650285217</v>
          </cell>
        </row>
        <row r="2943">
          <cell r="B2943">
            <v>1406.8900120000001</v>
          </cell>
          <cell r="C2943">
            <v>6.87E-14</v>
          </cell>
          <cell r="E2943">
            <v>79</v>
          </cell>
          <cell r="K2943">
            <v>88.415684310851319</v>
          </cell>
        </row>
        <row r="2944">
          <cell r="B2944">
            <v>1407.359436</v>
          </cell>
          <cell r="C2944">
            <v>7.9799999999999998E-14</v>
          </cell>
          <cell r="E2944">
            <v>79.400000000000006</v>
          </cell>
          <cell r="K2944">
            <v>88.389446495780689</v>
          </cell>
        </row>
        <row r="2945">
          <cell r="B2945">
            <v>1407.8435910000001</v>
          </cell>
          <cell r="C2945">
            <v>9.5600000000000004E-14</v>
          </cell>
          <cell r="E2945">
            <v>79.8</v>
          </cell>
          <cell r="K2945">
            <v>88.318602474783646</v>
          </cell>
        </row>
        <row r="2946">
          <cell r="B2946">
            <v>1408.321136</v>
          </cell>
          <cell r="C2946">
            <v>1.3479999999999999E-13</v>
          </cell>
          <cell r="E2946">
            <v>80.2</v>
          </cell>
          <cell r="K2946">
            <v>87.297207983979959</v>
          </cell>
        </row>
        <row r="2947">
          <cell r="B2947">
            <v>1408.802862</v>
          </cell>
          <cell r="C2947">
            <v>1.6889999999999999E-13</v>
          </cell>
          <cell r="E2947">
            <v>80.5</v>
          </cell>
          <cell r="K2947">
            <v>87.286937747691297</v>
          </cell>
        </row>
        <row r="2948">
          <cell r="B2948">
            <v>1409.281759</v>
          </cell>
          <cell r="C2948">
            <v>1.9889999999999999E-13</v>
          </cell>
          <cell r="E2948">
            <v>80.900000000000006</v>
          </cell>
          <cell r="K2948">
            <v>88.366345538436605</v>
          </cell>
        </row>
        <row r="2949">
          <cell r="B2949">
            <v>1409.7590740000001</v>
          </cell>
          <cell r="C2949">
            <v>2.3969999999999998E-13</v>
          </cell>
          <cell r="E2949">
            <v>81.3</v>
          </cell>
          <cell r="K2949">
            <v>88.345268806324199</v>
          </cell>
        </row>
        <row r="2950">
          <cell r="B2950">
            <v>1410.2403859999999</v>
          </cell>
          <cell r="C2950">
            <v>2.7050000000000001E-13</v>
          </cell>
          <cell r="E2950">
            <v>81.7</v>
          </cell>
          <cell r="K2950">
            <v>88.411162874810685</v>
          </cell>
        </row>
        <row r="2951">
          <cell r="B2951">
            <v>1410.7101909999999</v>
          </cell>
          <cell r="C2951">
            <v>2.978E-13</v>
          </cell>
          <cell r="E2951">
            <v>82.1</v>
          </cell>
          <cell r="K2951">
            <v>87.352925729147714</v>
          </cell>
        </row>
        <row r="2952">
          <cell r="B2952">
            <v>1411.1923879999999</v>
          </cell>
          <cell r="C2952">
            <v>3.1989999999999998E-13</v>
          </cell>
          <cell r="E2952">
            <v>82.4</v>
          </cell>
          <cell r="K2952">
            <v>87.255976333077129</v>
          </cell>
        </row>
        <row r="2953">
          <cell r="B2953">
            <v>1411.6749130000001</v>
          </cell>
          <cell r="C2953">
            <v>3.4740000000000001E-13</v>
          </cell>
          <cell r="E2953">
            <v>82.8</v>
          </cell>
          <cell r="K2953">
            <v>88.41469289526394</v>
          </cell>
        </row>
        <row r="2954">
          <cell r="B2954">
            <v>1412.143106</v>
          </cell>
          <cell r="C2954">
            <v>3.4890000000000001E-13</v>
          </cell>
          <cell r="E2954">
            <v>83.2</v>
          </cell>
          <cell r="K2954">
            <v>87.361632852234052</v>
          </cell>
        </row>
        <row r="2955">
          <cell r="B2955">
            <v>1412.6257889999999</v>
          </cell>
          <cell r="C2955">
            <v>3.583E-13</v>
          </cell>
          <cell r="E2955">
            <v>83.5</v>
          </cell>
          <cell r="K2955">
            <v>86.237330422578324</v>
          </cell>
        </row>
        <row r="2956">
          <cell r="B2956">
            <v>1413.1050560000001</v>
          </cell>
          <cell r="C2956">
            <v>3.7379999999999998E-13</v>
          </cell>
          <cell r="E2956">
            <v>83.8</v>
          </cell>
          <cell r="K2956">
            <v>86.250208340277183</v>
          </cell>
        </row>
        <row r="2957">
          <cell r="B2957">
            <v>1413.5857570000001</v>
          </cell>
          <cell r="C2957">
            <v>4.0130000000000002E-13</v>
          </cell>
          <cell r="E2957">
            <v>84.1</v>
          </cell>
          <cell r="K2957">
            <v>86.243333940325286</v>
          </cell>
        </row>
        <row r="2958">
          <cell r="B2958">
            <v>1414.0660809999999</v>
          </cell>
          <cell r="C2958">
            <v>4.3170000000000002E-13</v>
          </cell>
          <cell r="E2958">
            <v>84.4</v>
          </cell>
          <cell r="K2958">
            <v>87.36054139936617</v>
          </cell>
        </row>
        <row r="2959">
          <cell r="B2959">
            <v>1414.5367739999999</v>
          </cell>
          <cell r="C2959">
            <v>4.487E-13</v>
          </cell>
          <cell r="E2959">
            <v>84.8</v>
          </cell>
          <cell r="K2959">
            <v>87.36887094159448</v>
          </cell>
        </row>
        <row r="2960">
          <cell r="B2960">
            <v>1415.0160229999999</v>
          </cell>
          <cell r="C2960">
            <v>4.7660000000000001E-13</v>
          </cell>
          <cell r="E2960">
            <v>85.1</v>
          </cell>
          <cell r="K2960">
            <v>86.253126563281</v>
          </cell>
        </row>
        <row r="2961">
          <cell r="B2961">
            <v>1415.496294</v>
          </cell>
          <cell r="C2961">
            <v>5.0229999999999999E-13</v>
          </cell>
          <cell r="E2961">
            <v>85.4</v>
          </cell>
          <cell r="K2961">
            <v>86.238958343513886</v>
          </cell>
        </row>
        <row r="2962">
          <cell r="B2962">
            <v>1415.9777220000001</v>
          </cell>
          <cell r="C2962">
            <v>5.1100000000000004E-13</v>
          </cell>
          <cell r="E2962">
            <v>85.7</v>
          </cell>
          <cell r="K2962">
            <v>87.281881638215481</v>
          </cell>
        </row>
        <row r="2963">
          <cell r="B2963">
            <v>1416.457584</v>
          </cell>
          <cell r="C2963">
            <v>5.128E-13</v>
          </cell>
          <cell r="E2963">
            <v>86.1</v>
          </cell>
          <cell r="K2963">
            <v>87.36490140501428</v>
          </cell>
        </row>
        <row r="2964">
          <cell r="B2964">
            <v>1416.9281759999999</v>
          </cell>
          <cell r="C2964">
            <v>5.2490000000000002E-13</v>
          </cell>
          <cell r="E2964">
            <v>86.4</v>
          </cell>
          <cell r="K2964">
            <v>87.351203759615672</v>
          </cell>
        </row>
        <row r="2965">
          <cell r="B2965">
            <v>1417.409809</v>
          </cell>
          <cell r="C2965">
            <v>5.5050000000000003E-13</v>
          </cell>
          <cell r="E2965">
            <v>86.8</v>
          </cell>
          <cell r="K2965">
            <v>87.274616783579731</v>
          </cell>
        </row>
        <row r="2966">
          <cell r="B2966">
            <v>1417.8904259999999</v>
          </cell>
          <cell r="C2966">
            <v>5.8059999999999997E-13</v>
          </cell>
          <cell r="E2966">
            <v>87.1</v>
          </cell>
          <cell r="K2966">
            <v>86.301488411562502</v>
          </cell>
        </row>
        <row r="2967">
          <cell r="B2967">
            <v>1418.3619650000001</v>
          </cell>
          <cell r="C2967">
            <v>5.4249999999999996E-13</v>
          </cell>
          <cell r="E2967">
            <v>87.4</v>
          </cell>
          <cell r="K2967">
            <v>86.301097966320569</v>
          </cell>
        </row>
        <row r="2968">
          <cell r="B2968">
            <v>1418.842641</v>
          </cell>
          <cell r="C2968">
            <v>5.4869999999999997E-13</v>
          </cell>
          <cell r="E2968">
            <v>87.7</v>
          </cell>
          <cell r="K2968">
            <v>85.203628386001583</v>
          </cell>
        </row>
        <row r="2969">
          <cell r="B2969">
            <v>1419.3228329999999</v>
          </cell>
          <cell r="C2969">
            <v>4.6510000000000001E-13</v>
          </cell>
          <cell r="E2969">
            <v>87.9</v>
          </cell>
          <cell r="K2969">
            <v>84.163361998080902</v>
          </cell>
        </row>
        <row r="2970">
          <cell r="B2970">
            <v>1419.8034029999999</v>
          </cell>
          <cell r="C2970">
            <v>4.5940000000000004E-13</v>
          </cell>
          <cell r="E2970">
            <v>88.1</v>
          </cell>
          <cell r="K2970">
            <v>84.160352465060271</v>
          </cell>
        </row>
        <row r="2971">
          <cell r="B2971">
            <v>1420.2842900000001</v>
          </cell>
          <cell r="C2971">
            <v>3.6129999999999999E-13</v>
          </cell>
          <cell r="E2971">
            <v>88.3</v>
          </cell>
          <cell r="K2971">
            <v>83.161375577740884</v>
          </cell>
        </row>
        <row r="2972">
          <cell r="B2972">
            <v>1420.7523570000001</v>
          </cell>
          <cell r="C2972">
            <v>3.836E-13</v>
          </cell>
          <cell r="E2972">
            <v>88.4</v>
          </cell>
          <cell r="K2972">
            <v>81.050706021911665</v>
          </cell>
        </row>
        <row r="2973">
          <cell r="B2973">
            <v>1421.2360309999999</v>
          </cell>
          <cell r="C2973">
            <v>2.6930000000000002E-13</v>
          </cell>
          <cell r="E2973">
            <v>88.4</v>
          </cell>
          <cell r="K2973">
            <v>81.038008767021964</v>
          </cell>
        </row>
        <row r="2974">
          <cell r="B2974">
            <v>1421.7157400000001</v>
          </cell>
          <cell r="C2974">
            <v>3.1880000000000001E-13</v>
          </cell>
          <cell r="E2974">
            <v>88.5</v>
          </cell>
          <cell r="K2974">
            <v>81.041938004688674</v>
          </cell>
        </row>
        <row r="2975">
          <cell r="B2975">
            <v>1422.1957809999999</v>
          </cell>
          <cell r="C2975">
            <v>1.5319999999999999E-13</v>
          </cell>
          <cell r="E2975">
            <v>88.5</v>
          </cell>
          <cell r="K2975">
            <v>80</v>
          </cell>
        </row>
        <row r="2976">
          <cell r="B2976">
            <v>1422.675618</v>
          </cell>
          <cell r="C2976">
            <v>2.942E-13</v>
          </cell>
          <cell r="E2976">
            <v>88.5</v>
          </cell>
          <cell r="K2976">
            <v>78.947280879147002</v>
          </cell>
        </row>
        <row r="2977">
          <cell r="B2977">
            <v>1423.145702</v>
          </cell>
          <cell r="C2977">
            <v>3.739E-13</v>
          </cell>
          <cell r="E2977">
            <v>88.4</v>
          </cell>
          <cell r="K2977">
            <v>78.950191852439104</v>
          </cell>
        </row>
        <row r="2978">
          <cell r="B2978">
            <v>1423.6281730000001</v>
          </cell>
          <cell r="C2978">
            <v>3.21E-13</v>
          </cell>
          <cell r="E2978">
            <v>88.4</v>
          </cell>
          <cell r="K2978">
            <v>80</v>
          </cell>
        </row>
        <row r="2979">
          <cell r="B2979">
            <v>1424.109602</v>
          </cell>
          <cell r="C2979">
            <v>4.6979999999999998E-13</v>
          </cell>
          <cell r="E2979">
            <v>88.4</v>
          </cell>
          <cell r="K2979">
            <v>78.960954757891798</v>
          </cell>
        </row>
        <row r="2980">
          <cell r="B2980">
            <v>1424.5905949999999</v>
          </cell>
          <cell r="C2980">
            <v>3.6279999999999998E-13</v>
          </cell>
          <cell r="E2980">
            <v>88.3</v>
          </cell>
          <cell r="K2980">
            <v>77.897226968064203</v>
          </cell>
        </row>
        <row r="2981">
          <cell r="B2981">
            <v>1425.060727</v>
          </cell>
          <cell r="C2981">
            <v>5.3099999999999996E-13</v>
          </cell>
          <cell r="E2981">
            <v>88.2</v>
          </cell>
          <cell r="K2981">
            <v>76.836000409210683</v>
          </cell>
        </row>
        <row r="2982">
          <cell r="B2982">
            <v>1425.5387619999999</v>
          </cell>
          <cell r="C2982">
            <v>4.4809999999999998E-13</v>
          </cell>
          <cell r="E2982">
            <v>88</v>
          </cell>
          <cell r="K2982">
            <v>75.841148508427978</v>
          </cell>
        </row>
        <row r="2983">
          <cell r="B2983">
            <v>1426.0225310000001</v>
          </cell>
          <cell r="C2983">
            <v>4.6210000000000002E-13</v>
          </cell>
          <cell r="E2983">
            <v>87.8</v>
          </cell>
          <cell r="K2983">
            <v>74.775934611419288</v>
          </cell>
        </row>
        <row r="2984">
          <cell r="B2984">
            <v>1426.4958710000001</v>
          </cell>
          <cell r="C2984">
            <v>5.2290000000000002E-13</v>
          </cell>
          <cell r="E2984">
            <v>87.5</v>
          </cell>
          <cell r="K2984">
            <v>72.673601626040352</v>
          </cell>
        </row>
        <row r="2985">
          <cell r="B2985">
            <v>1426.9779799999999</v>
          </cell>
          <cell r="C2985">
            <v>4.727E-13</v>
          </cell>
          <cell r="E2985">
            <v>87.1</v>
          </cell>
          <cell r="K2985">
            <v>72.732188410747042</v>
          </cell>
        </row>
        <row r="2986">
          <cell r="B2986">
            <v>1427.459022</v>
          </cell>
          <cell r="C2986">
            <v>4.4700000000000001E-13</v>
          </cell>
          <cell r="E2986">
            <v>86.8</v>
          </cell>
          <cell r="K2986">
            <v>73.693676649577142</v>
          </cell>
        </row>
        <row r="2987">
          <cell r="B2987">
            <v>1427.929406</v>
          </cell>
          <cell r="C2987">
            <v>4.1949999999999998E-13</v>
          </cell>
          <cell r="E2987">
            <v>86.5</v>
          </cell>
          <cell r="K2987">
            <v>73.71265579515071</v>
          </cell>
        </row>
        <row r="2988">
          <cell r="B2988">
            <v>1428.4133200000001</v>
          </cell>
          <cell r="C2988">
            <v>3.9879999999999998E-13</v>
          </cell>
          <cell r="E2988">
            <v>86.2</v>
          </cell>
          <cell r="K2988">
            <v>73.781004284888127</v>
          </cell>
        </row>
        <row r="2989">
          <cell r="B2989">
            <v>1428.894192</v>
          </cell>
          <cell r="C2989">
            <v>3.7960000000000002E-13</v>
          </cell>
          <cell r="E2989">
            <v>85.9</v>
          </cell>
          <cell r="K2989">
            <v>74.753162531284133</v>
          </cell>
        </row>
        <row r="2990">
          <cell r="B2990">
            <v>1429.3662750000001</v>
          </cell>
          <cell r="C2990">
            <v>3.2729999999999998E-13</v>
          </cell>
          <cell r="E2990">
            <v>85.7</v>
          </cell>
          <cell r="K2990">
            <v>73.712273641851198</v>
          </cell>
        </row>
        <row r="2991">
          <cell r="B2991">
            <v>1429.848432</v>
          </cell>
          <cell r="C2991">
            <v>2.73E-13</v>
          </cell>
          <cell r="E2991">
            <v>85.3</v>
          </cell>
          <cell r="K2991">
            <v>72.721540704263376</v>
          </cell>
        </row>
        <row r="2992">
          <cell r="B2992">
            <v>1430.328017</v>
          </cell>
          <cell r="C2992">
            <v>2.2940000000000001E-13</v>
          </cell>
          <cell r="E2992">
            <v>85</v>
          </cell>
          <cell r="K2992">
            <v>73.691581415398716</v>
          </cell>
        </row>
        <row r="2993">
          <cell r="B2993">
            <v>1430.799542</v>
          </cell>
          <cell r="C2993">
            <v>1.96E-13</v>
          </cell>
          <cell r="E2993">
            <v>84.7</v>
          </cell>
          <cell r="K2993">
            <v>72.663504287658199</v>
          </cell>
        </row>
        <row r="2994">
          <cell r="B2994">
            <v>1431.2821510000001</v>
          </cell>
          <cell r="C2994">
            <v>1.508E-13</v>
          </cell>
          <cell r="E2994">
            <v>84.3</v>
          </cell>
          <cell r="K2994">
            <v>72.739319798734201</v>
          </cell>
        </row>
        <row r="2995">
          <cell r="B2995">
            <v>1431.763639</v>
          </cell>
          <cell r="C2995">
            <v>1.12E-13</v>
          </cell>
          <cell r="E2995">
            <v>84</v>
          </cell>
          <cell r="K2995">
            <v>72.660219543318021</v>
          </cell>
        </row>
        <row r="2996">
          <cell r="B2996">
            <v>1432.235858</v>
          </cell>
          <cell r="C2996">
            <v>8.9299999999999996E-14</v>
          </cell>
          <cell r="E2996">
            <v>83.6</v>
          </cell>
          <cell r="K2996">
            <v>72.683892963264171</v>
          </cell>
        </row>
        <row r="2997">
          <cell r="B2997">
            <v>1432.7204320000001</v>
          </cell>
          <cell r="C2997">
            <v>6.0499999999999995E-14</v>
          </cell>
          <cell r="E2997">
            <v>83.3</v>
          </cell>
          <cell r="K2997">
            <v>72.727665622220741</v>
          </cell>
        </row>
        <row r="2998">
          <cell r="B2998">
            <v>1433.19841</v>
          </cell>
          <cell r="C2998">
            <v>4.0200000000000002E-14</v>
          </cell>
          <cell r="E2998">
            <v>82.9</v>
          </cell>
          <cell r="K2998">
            <v>73.68189610509971</v>
          </cell>
        </row>
        <row r="2999">
          <cell r="B2999">
            <v>1433.6700840000001</v>
          </cell>
          <cell r="C2999">
            <v>2.83E-14</v>
          </cell>
          <cell r="E2999">
            <v>82.7</v>
          </cell>
          <cell r="K2999">
            <v>73.709287293703326</v>
          </cell>
        </row>
        <row r="3000">
          <cell r="B3000">
            <v>1434.1521969999999</v>
          </cell>
          <cell r="C3000">
            <v>9.7000000000000006E-15</v>
          </cell>
          <cell r="E3000">
            <v>82.3</v>
          </cell>
          <cell r="K3000">
            <v>72.675211555585975</v>
          </cell>
        </row>
        <row r="3001">
          <cell r="B3001">
            <v>1434.6257430000001</v>
          </cell>
          <cell r="C3001">
            <v>-1.4800000000000001E-14</v>
          </cell>
          <cell r="E3001">
            <v>82</v>
          </cell>
          <cell r="K3001">
            <v>73.705552017844127</v>
          </cell>
        </row>
        <row r="3002">
          <cell r="B3002">
            <v>1435.1054180000001</v>
          </cell>
          <cell r="C3002">
            <v>-4.5400000000000001E-14</v>
          </cell>
          <cell r="E3002">
            <v>81.7</v>
          </cell>
          <cell r="K3002">
            <v>73.754501963167499</v>
          </cell>
        </row>
        <row r="3003">
          <cell r="B3003">
            <v>1435.5864349999999</v>
          </cell>
          <cell r="C3003">
            <v>-6.0199999999999998E-14</v>
          </cell>
          <cell r="E3003">
            <v>81.400000000000006</v>
          </cell>
          <cell r="K3003">
            <v>72.724959831384979</v>
          </cell>
        </row>
        <row r="3004">
          <cell r="B3004">
            <v>1436.0676120000001</v>
          </cell>
          <cell r="C3004">
            <v>-8.4500000000000006E-14</v>
          </cell>
          <cell r="E3004">
            <v>81</v>
          </cell>
          <cell r="K3004">
            <v>72.718625859073114</v>
          </cell>
        </row>
        <row r="3005">
          <cell r="B3005">
            <v>1436.5477920000001</v>
          </cell>
          <cell r="C3005">
            <v>-1.1600000000000001E-13</v>
          </cell>
          <cell r="E3005">
            <v>80.7</v>
          </cell>
          <cell r="K3005">
            <v>73.738638237300762</v>
          </cell>
        </row>
        <row r="3006">
          <cell r="B3006">
            <v>1437.0258699999999</v>
          </cell>
          <cell r="C3006">
            <v>-1.2599999999999999E-13</v>
          </cell>
          <cell r="E3006">
            <v>80.400000000000006</v>
          </cell>
          <cell r="K3006">
            <v>72.624949164827584</v>
          </cell>
        </row>
        <row r="3007">
          <cell r="B3007">
            <v>1437.496938</v>
          </cell>
          <cell r="C3007">
            <v>-1.641E-13</v>
          </cell>
          <cell r="E3007">
            <v>80</v>
          </cell>
          <cell r="K3007">
            <v>72.52934101317085</v>
          </cell>
        </row>
        <row r="3008">
          <cell r="B3008">
            <v>1437.962869</v>
          </cell>
          <cell r="C3008">
            <v>-1.6749999999999999E-13</v>
          </cell>
          <cell r="E3008">
            <v>79.7</v>
          </cell>
          <cell r="K3008">
            <v>73.645494867678806</v>
          </cell>
        </row>
        <row r="3009">
          <cell r="B3009">
            <v>1438.4411500000001</v>
          </cell>
          <cell r="C3009">
            <v>-1.761E-13</v>
          </cell>
          <cell r="E3009">
            <v>79.400000000000006</v>
          </cell>
          <cell r="K3009">
            <v>73.737527241756993</v>
          </cell>
        </row>
        <row r="3010">
          <cell r="B3010">
            <v>1438.920957</v>
          </cell>
          <cell r="C3010">
            <v>-1.8739999999999999E-13</v>
          </cell>
          <cell r="E3010">
            <v>79.099999999999994</v>
          </cell>
          <cell r="K3010">
            <v>73.744930787658774</v>
          </cell>
        </row>
        <row r="3011">
          <cell r="B3011">
            <v>1439.4003720000001</v>
          </cell>
          <cell r="C3011">
            <v>-2.324E-13</v>
          </cell>
          <cell r="E3011">
            <v>78.8</v>
          </cell>
          <cell r="K3011">
            <v>73.742190775571274</v>
          </cell>
        </row>
        <row r="3012">
          <cell r="B3012">
            <v>1439.8797589999999</v>
          </cell>
          <cell r="C3012">
            <v>-2.3350000000000001E-13</v>
          </cell>
          <cell r="E3012">
            <v>78.5</v>
          </cell>
          <cell r="K3012">
            <v>73.733655284199628</v>
          </cell>
        </row>
        <row r="3013">
          <cell r="B3013">
            <v>1440.3578680000001</v>
          </cell>
          <cell r="C3013">
            <v>-2.9229999999999998E-13</v>
          </cell>
          <cell r="E3013">
            <v>78.2</v>
          </cell>
          <cell r="K3013">
            <v>73.723258465756061</v>
          </cell>
        </row>
        <row r="3014">
          <cell r="B3014">
            <v>1440.8356690000001</v>
          </cell>
          <cell r="C3014">
            <v>-2.7569999999999998E-13</v>
          </cell>
          <cell r="E3014">
            <v>77.900000000000006</v>
          </cell>
          <cell r="K3014">
            <v>73.740558676003232</v>
          </cell>
        </row>
        <row r="3015">
          <cell r="B3015">
            <v>1441.3164200000001</v>
          </cell>
          <cell r="C3015">
            <v>-3.4499999999999999E-13</v>
          </cell>
          <cell r="E3015">
            <v>77.599999999999994</v>
          </cell>
          <cell r="K3015">
            <v>73.696803649130572</v>
          </cell>
        </row>
        <row r="3016">
          <cell r="B3016">
            <v>1441.7875670000001</v>
          </cell>
          <cell r="C3016">
            <v>-2.947E-13</v>
          </cell>
          <cell r="E3016">
            <v>77.3</v>
          </cell>
          <cell r="K3016">
            <v>73.70498407885546</v>
          </cell>
        </row>
        <row r="3017">
          <cell r="B3017">
            <v>1442.2695550000001</v>
          </cell>
          <cell r="C3017">
            <v>-3.703E-13</v>
          </cell>
          <cell r="E3017">
            <v>77</v>
          </cell>
          <cell r="K3017">
            <v>73.761320603654411</v>
          </cell>
        </row>
        <row r="3018">
          <cell r="B3018">
            <v>1442.749309</v>
          </cell>
          <cell r="C3018">
            <v>-3.2449999999999998E-13</v>
          </cell>
          <cell r="E3018">
            <v>76.7</v>
          </cell>
          <cell r="K3018">
            <v>74.803737152239364</v>
          </cell>
        </row>
        <row r="3019">
          <cell r="B3019">
            <v>1443.2317849999999</v>
          </cell>
          <cell r="C3019">
            <v>-3.9700000000000002E-13</v>
          </cell>
          <cell r="E3019">
            <v>76.5</v>
          </cell>
          <cell r="K3019">
            <v>75.835129433764536</v>
          </cell>
        </row>
        <row r="3020">
          <cell r="B3020">
            <v>1443.7097229999999</v>
          </cell>
          <cell r="C3020">
            <v>-3.6029999999999999E-13</v>
          </cell>
          <cell r="E3020">
            <v>76.3</v>
          </cell>
          <cell r="K3020">
            <v>76.835977050287383</v>
          </cell>
        </row>
        <row r="3021">
          <cell r="B3021">
            <v>1444.1799450000001</v>
          </cell>
          <cell r="C3021">
            <v>-4.3659999999999998E-13</v>
          </cell>
          <cell r="E3021">
            <v>76.2</v>
          </cell>
          <cell r="K3021">
            <v>76.838431187401312</v>
          </cell>
        </row>
        <row r="3022">
          <cell r="B3022">
            <v>1444.658619</v>
          </cell>
          <cell r="C3022">
            <v>-3.7170000000000002E-13</v>
          </cell>
          <cell r="E3022">
            <v>76</v>
          </cell>
          <cell r="K3022">
            <v>75.823597094058812</v>
          </cell>
        </row>
        <row r="3023">
          <cell r="B3023">
            <v>1445.1377070000001</v>
          </cell>
          <cell r="C3023">
            <v>-4.3029999999999999E-13</v>
          </cell>
          <cell r="E3023">
            <v>75.8</v>
          </cell>
          <cell r="K3023">
            <v>75.82182594562471</v>
          </cell>
        </row>
        <row r="3024">
          <cell r="B3024">
            <v>1445.6159749999999</v>
          </cell>
          <cell r="C3024">
            <v>-3.8299999999999998E-13</v>
          </cell>
          <cell r="E3024">
            <v>75.599999999999994</v>
          </cell>
          <cell r="K3024">
            <v>75.821044592588507</v>
          </cell>
        </row>
        <row r="3025">
          <cell r="B3025">
            <v>1446.0948840000001</v>
          </cell>
          <cell r="C3025">
            <v>-3.813E-13</v>
          </cell>
          <cell r="E3025">
            <v>75.400000000000006</v>
          </cell>
          <cell r="K3025">
            <v>76.870644980931829</v>
          </cell>
        </row>
        <row r="3026">
          <cell r="B3026">
            <v>1446.5746389999999</v>
          </cell>
          <cell r="C3026">
            <v>-3.4710000000000001E-13</v>
          </cell>
          <cell r="E3026">
            <v>75.3</v>
          </cell>
          <cell r="K3026">
            <v>77.91545937021823</v>
          </cell>
        </row>
        <row r="3027">
          <cell r="B3027">
            <v>1447.0543279999999</v>
          </cell>
          <cell r="C3027">
            <v>-2.02E-13</v>
          </cell>
          <cell r="E3027">
            <v>75.2</v>
          </cell>
          <cell r="K3027">
            <v>77.918700269944907</v>
          </cell>
        </row>
        <row r="3028">
          <cell r="B3028">
            <v>1447.5355770000001</v>
          </cell>
          <cell r="C3028">
            <v>-2.1280000000000001E-13</v>
          </cell>
          <cell r="E3028">
            <v>75.099999999999994</v>
          </cell>
          <cell r="K3028">
            <v>77.917254608334815</v>
          </cell>
        </row>
        <row r="3029">
          <cell r="B3029">
            <v>1448.0145990000001</v>
          </cell>
          <cell r="C3029">
            <v>-8.3E-14</v>
          </cell>
          <cell r="E3029">
            <v>75</v>
          </cell>
          <cell r="K3029">
            <v>78.955336454787997</v>
          </cell>
        </row>
        <row r="3030">
          <cell r="B3030">
            <v>1448.492823</v>
          </cell>
          <cell r="C3030">
            <v>-1.7819999999999999E-13</v>
          </cell>
          <cell r="E3030">
            <v>75</v>
          </cell>
          <cell r="K3030">
            <v>80</v>
          </cell>
        </row>
        <row r="3031">
          <cell r="B3031">
            <v>1448.9728050000001</v>
          </cell>
          <cell r="C3031">
            <v>-3.8789999999999999E-13</v>
          </cell>
          <cell r="E3031">
            <v>75</v>
          </cell>
          <cell r="K3031">
            <v>80</v>
          </cell>
        </row>
        <row r="3032">
          <cell r="B3032">
            <v>1449.450932</v>
          </cell>
          <cell r="C3032">
            <v>-3.0739999999999998E-13</v>
          </cell>
          <cell r="E3032">
            <v>75</v>
          </cell>
          <cell r="K3032">
            <v>81.053738559033718</v>
          </cell>
        </row>
        <row r="3033">
          <cell r="B3033">
            <v>1449.9218069999999</v>
          </cell>
          <cell r="C3033">
            <v>-2.8590000000000002E-13</v>
          </cell>
          <cell r="E3033">
            <v>75.099999999999994</v>
          </cell>
          <cell r="K3033">
            <v>83.154451404098722</v>
          </cell>
        </row>
        <row r="3034">
          <cell r="B3034">
            <v>1450.401969</v>
          </cell>
          <cell r="C3034">
            <v>-1.8279999999999999E-13</v>
          </cell>
          <cell r="E3034">
            <v>75.3</v>
          </cell>
          <cell r="K3034">
            <v>82.090228911419345</v>
          </cell>
        </row>
        <row r="3035">
          <cell r="B3035">
            <v>1450.8786399999999</v>
          </cell>
          <cell r="C3035">
            <v>-1.7719999999999999E-13</v>
          </cell>
          <cell r="E3035">
            <v>75.3</v>
          </cell>
          <cell r="K3035">
            <v>82.092995998191498</v>
          </cell>
        </row>
        <row r="3036">
          <cell r="B3036">
            <v>1451.3575370000001</v>
          </cell>
          <cell r="C3036">
            <v>-9.0500000000000006E-14</v>
          </cell>
          <cell r="E3036">
            <v>75.5</v>
          </cell>
          <cell r="K3036">
            <v>84.158488306330753</v>
          </cell>
        </row>
        <row r="3037">
          <cell r="B3037">
            <v>1451.8405279999999</v>
          </cell>
          <cell r="C3037">
            <v>-8.1100000000000003E-14</v>
          </cell>
          <cell r="E3037">
            <v>75.7</v>
          </cell>
          <cell r="K3037">
            <v>84.155710309590518</v>
          </cell>
        </row>
        <row r="3038">
          <cell r="B3038">
            <v>1452.320068</v>
          </cell>
          <cell r="C3038">
            <v>-7.1499999999999998E-14</v>
          </cell>
          <cell r="E3038">
            <v>75.900000000000006</v>
          </cell>
          <cell r="K3038">
            <v>85.220966985736794</v>
          </cell>
        </row>
        <row r="3039">
          <cell r="B3039">
            <v>1452.7982050000001</v>
          </cell>
          <cell r="C3039">
            <v>-8.3699999999999999E-14</v>
          </cell>
          <cell r="E3039">
            <v>76.2</v>
          </cell>
          <cell r="K3039">
            <v>86.258892843581407</v>
          </cell>
        </row>
        <row r="3040">
          <cell r="B3040">
            <v>1453.2787040000001</v>
          </cell>
          <cell r="C3040">
            <v>-1.055E-13</v>
          </cell>
          <cell r="E3040">
            <v>76.5</v>
          </cell>
          <cell r="K3040">
            <v>86.262891117550083</v>
          </cell>
        </row>
        <row r="3041">
          <cell r="B3041">
            <v>1453.7562290000001</v>
          </cell>
          <cell r="C3041">
            <v>-1.3910000000000001E-13</v>
          </cell>
          <cell r="E3041">
            <v>76.8</v>
          </cell>
          <cell r="K3041">
            <v>86.266082946229304</v>
          </cell>
        </row>
        <row r="3042">
          <cell r="B3042">
            <v>1454.23624</v>
          </cell>
          <cell r="C3042">
            <v>-1.208E-13</v>
          </cell>
          <cell r="E3042">
            <v>77.099999999999994</v>
          </cell>
          <cell r="K3042">
            <v>86.265055712009087</v>
          </cell>
        </row>
        <row r="3043">
          <cell r="B3043">
            <v>1454.7139219999999</v>
          </cell>
          <cell r="C3043">
            <v>-1.024E-13</v>
          </cell>
          <cell r="E3043">
            <v>77.400000000000006</v>
          </cell>
          <cell r="K3043">
            <v>87.31411948972459</v>
          </cell>
        </row>
        <row r="3044">
          <cell r="B3044">
            <v>1455.193293</v>
          </cell>
          <cell r="C3044">
            <v>9.2499999999999997E-14</v>
          </cell>
          <cell r="E3044">
            <v>77.8</v>
          </cell>
          <cell r="K3044">
            <v>88.421619982820047</v>
          </cell>
        </row>
        <row r="3045">
          <cell r="B3045">
            <v>1455.6638579999999</v>
          </cell>
          <cell r="C3045">
            <v>3.5000000000000001E-15</v>
          </cell>
          <cell r="E3045">
            <v>78.2</v>
          </cell>
          <cell r="K3045">
            <v>88.392236342159876</v>
          </cell>
        </row>
        <row r="3046">
          <cell r="B3046">
            <v>1456.146555</v>
          </cell>
          <cell r="C3046">
            <v>1.6E-15</v>
          </cell>
          <cell r="E3046">
            <v>78.599999999999994</v>
          </cell>
          <cell r="K3046">
            <v>87.322826820376278</v>
          </cell>
        </row>
        <row r="3047">
          <cell r="B3047">
            <v>1456.6197729999999</v>
          </cell>
          <cell r="C3047">
            <v>2.64E-14</v>
          </cell>
          <cell r="E3047">
            <v>78.900000000000006</v>
          </cell>
          <cell r="K3047">
            <v>85.245681492711682</v>
          </cell>
        </row>
        <row r="3048">
          <cell r="B3048">
            <v>1457.0997199999999</v>
          </cell>
          <cell r="C3048">
            <v>4.8899999999999999E-14</v>
          </cell>
          <cell r="E3048">
            <v>79.099999999999994</v>
          </cell>
          <cell r="K3048">
            <v>86.250677156691452</v>
          </cell>
        </row>
        <row r="3049">
          <cell r="B3049">
            <v>1457.579669</v>
          </cell>
          <cell r="C3049">
            <v>6.9600000000000001E-14</v>
          </cell>
          <cell r="E3049">
            <v>79.5</v>
          </cell>
          <cell r="K3049">
            <v>88.331371989509634</v>
          </cell>
        </row>
        <row r="3050">
          <cell r="B3050">
            <v>1458.0599460000001</v>
          </cell>
          <cell r="C3050">
            <v>7.8899999999999997E-14</v>
          </cell>
          <cell r="E3050">
            <v>79.900000000000006</v>
          </cell>
          <cell r="K3050">
            <v>88.355082657876281</v>
          </cell>
        </row>
        <row r="3051">
          <cell r="B3051">
            <v>1458.5371700000001</v>
          </cell>
          <cell r="C3051">
            <v>1.153E-13</v>
          </cell>
          <cell r="E3051">
            <v>80.3</v>
          </cell>
          <cell r="K3051">
            <v>88.356679807545746</v>
          </cell>
        </row>
        <row r="3052">
          <cell r="B3052">
            <v>1459.0172640000001</v>
          </cell>
          <cell r="C3052">
            <v>1.3709999999999999E-13</v>
          </cell>
          <cell r="E3052">
            <v>80.7</v>
          </cell>
          <cell r="K3052">
            <v>88.28375162827615</v>
          </cell>
        </row>
        <row r="3053">
          <cell r="B3053">
            <v>1459.5029159999999</v>
          </cell>
          <cell r="C3053">
            <v>1.7439999999999999E-13</v>
          </cell>
          <cell r="E3053">
            <v>81.099999999999994</v>
          </cell>
          <cell r="K3053">
            <v>88.367500627563146</v>
          </cell>
        </row>
        <row r="3054">
          <cell r="B3054">
            <v>1459.973344</v>
          </cell>
          <cell r="C3054">
            <v>2.1240000000000001E-13</v>
          </cell>
          <cell r="E3054">
            <v>81.5</v>
          </cell>
          <cell r="K3054">
            <v>88.402346355219379</v>
          </cell>
        </row>
        <row r="3055">
          <cell r="B3055">
            <v>1460.455031</v>
          </cell>
          <cell r="C3055">
            <v>2.6369999999999998E-13</v>
          </cell>
          <cell r="E3055">
            <v>81.900000000000006</v>
          </cell>
          <cell r="K3055">
            <v>88.326741329781115</v>
          </cell>
        </row>
        <row r="3056">
          <cell r="B3056">
            <v>1460.9341039999999</v>
          </cell>
          <cell r="C3056">
            <v>2.8289999999999999E-13</v>
          </cell>
          <cell r="E3056">
            <v>82.3</v>
          </cell>
          <cell r="K3056">
            <v>87.372976776175932</v>
          </cell>
        </row>
        <row r="3057">
          <cell r="B3057">
            <v>1461.404444</v>
          </cell>
          <cell r="C3057">
            <v>3.062E-13</v>
          </cell>
          <cell r="E3057">
            <v>82.6</v>
          </cell>
          <cell r="K3057">
            <v>86.314845570450728</v>
          </cell>
        </row>
        <row r="3058">
          <cell r="B3058">
            <v>1461.8842460000001</v>
          </cell>
          <cell r="C3058">
            <v>3.4089999999999999E-13</v>
          </cell>
          <cell r="E3058">
            <v>82.9</v>
          </cell>
          <cell r="K3058">
            <v>87.277657176602361</v>
          </cell>
        </row>
        <row r="3059">
          <cell r="B3059">
            <v>1462.3662919999999</v>
          </cell>
          <cell r="C3059">
            <v>3.3490000000000002E-13</v>
          </cell>
          <cell r="E3059">
            <v>83.3</v>
          </cell>
          <cell r="K3059">
            <v>88.312517404334329</v>
          </cell>
        </row>
        <row r="3060">
          <cell r="B3060">
            <v>1462.84665</v>
          </cell>
          <cell r="C3060">
            <v>3.5740000000000002E-13</v>
          </cell>
          <cell r="E3060">
            <v>83.7</v>
          </cell>
          <cell r="K3060">
            <v>87.302841535641591</v>
          </cell>
        </row>
        <row r="3061">
          <cell r="B3061">
            <v>1463.3248229999999</v>
          </cell>
          <cell r="C3061">
            <v>3.7010000000000001E-13</v>
          </cell>
          <cell r="E3061">
            <v>84</v>
          </cell>
          <cell r="K3061">
            <v>87.319067425340194</v>
          </cell>
        </row>
        <row r="3062">
          <cell r="B3062">
            <v>1463.803056</v>
          </cell>
          <cell r="C3062">
            <v>4.1350000000000001E-13</v>
          </cell>
          <cell r="E3062">
            <v>84.4</v>
          </cell>
          <cell r="K3062">
            <v>86.316613958031482</v>
          </cell>
        </row>
        <row r="3063">
          <cell r="B3063">
            <v>1464.2746990000001</v>
          </cell>
          <cell r="C3063">
            <v>4.4839999999999999E-13</v>
          </cell>
          <cell r="E3063">
            <v>84.6</v>
          </cell>
          <cell r="K3063">
            <v>84.1999601003793</v>
          </cell>
        </row>
        <row r="3064">
          <cell r="B3064">
            <v>1464.7554459999999</v>
          </cell>
          <cell r="C3064">
            <v>4.8410000000000003E-13</v>
          </cell>
          <cell r="E3064">
            <v>84.8</v>
          </cell>
          <cell r="K3064">
            <v>85.194745826281732</v>
          </cell>
        </row>
        <row r="3065">
          <cell r="B3065">
            <v>1465.23721</v>
          </cell>
          <cell r="C3065">
            <v>4.8559999999999997E-13</v>
          </cell>
          <cell r="E3065">
            <v>85.1</v>
          </cell>
          <cell r="K3065">
            <v>86.231830319723286</v>
          </cell>
        </row>
        <row r="3066">
          <cell r="B3066">
            <v>1465.718245</v>
          </cell>
          <cell r="C3066">
            <v>4.8250000000000001E-13</v>
          </cell>
          <cell r="E3066">
            <v>85.4</v>
          </cell>
          <cell r="K3066">
            <v>86.281610898175771</v>
          </cell>
        </row>
        <row r="3067">
          <cell r="B3067">
            <v>1466.1923790000001</v>
          </cell>
          <cell r="C3067">
            <v>5.1819999999999995E-13</v>
          </cell>
          <cell r="E3067">
            <v>85.7</v>
          </cell>
          <cell r="K3067">
            <v>85.230760217767184</v>
          </cell>
        </row>
        <row r="3068">
          <cell r="B3068">
            <v>1466.674129</v>
          </cell>
          <cell r="C3068">
            <v>5.3540000000000002E-13</v>
          </cell>
          <cell r="E3068">
            <v>85.9</v>
          </cell>
          <cell r="K3068">
            <v>85.235349920317759</v>
          </cell>
        </row>
        <row r="3069">
          <cell r="B3069">
            <v>1467.1474250000001</v>
          </cell>
          <cell r="C3069">
            <v>5.7390000000000001E-13</v>
          </cell>
          <cell r="E3069">
            <v>86.2</v>
          </cell>
          <cell r="K3069">
            <v>85.246688814688937</v>
          </cell>
        </row>
        <row r="3070">
          <cell r="B3070">
            <v>1467.627111</v>
          </cell>
          <cell r="C3070">
            <v>5.9079999999999997E-13</v>
          </cell>
          <cell r="E3070">
            <v>86.4</v>
          </cell>
          <cell r="K3070">
            <v>85.210026591976188</v>
          </cell>
        </row>
        <row r="3071">
          <cell r="B3071">
            <v>1468.107113</v>
          </cell>
          <cell r="C3071">
            <v>5.2269999999999998E-13</v>
          </cell>
          <cell r="E3071">
            <v>86.7</v>
          </cell>
          <cell r="K3071">
            <v>87.280245781096696</v>
          </cell>
        </row>
        <row r="3072">
          <cell r="B3072">
            <v>1468.5886170000001</v>
          </cell>
          <cell r="C3072">
            <v>5.4230000000000002E-13</v>
          </cell>
          <cell r="E3072">
            <v>87.1</v>
          </cell>
          <cell r="K3072">
            <v>87.288417247311628</v>
          </cell>
        </row>
        <row r="3073">
          <cell r="B3073">
            <v>1469.0675409999999</v>
          </cell>
          <cell r="C3073">
            <v>4.5639999999999995E-13</v>
          </cell>
          <cell r="E3073">
            <v>87.4</v>
          </cell>
          <cell r="K3073">
            <v>87.296918928104645</v>
          </cell>
        </row>
        <row r="3074">
          <cell r="B3074">
            <v>1469.547926</v>
          </cell>
          <cell r="C3074">
            <v>4.5620000000000002E-13</v>
          </cell>
          <cell r="E3074">
            <v>87.8</v>
          </cell>
          <cell r="K3074">
            <v>86.30837878870588</v>
          </cell>
        </row>
        <row r="3075">
          <cell r="B3075">
            <v>1470.0186570000001</v>
          </cell>
          <cell r="C3075">
            <v>3.1680000000000002E-13</v>
          </cell>
          <cell r="E3075">
            <v>88</v>
          </cell>
          <cell r="K3075">
            <v>85.261878427455883</v>
          </cell>
        </row>
        <row r="3076">
          <cell r="B3076">
            <v>1470.498157</v>
          </cell>
          <cell r="C3076">
            <v>4.086E-13</v>
          </cell>
          <cell r="E3076">
            <v>88.3</v>
          </cell>
          <cell r="K3076">
            <v>85.189715229946003</v>
          </cell>
        </row>
        <row r="3077">
          <cell r="B3077">
            <v>1470.9821010000001</v>
          </cell>
          <cell r="C3077">
            <v>2.9079999999999998E-13</v>
          </cell>
          <cell r="E3077">
            <v>88.5</v>
          </cell>
          <cell r="K3077">
            <v>84.190034840140143</v>
          </cell>
        </row>
        <row r="3078">
          <cell r="B3078">
            <v>1471.4528029999999</v>
          </cell>
          <cell r="C3078">
            <v>3.149E-13</v>
          </cell>
          <cell r="E3078">
            <v>88.7</v>
          </cell>
          <cell r="K3078">
            <v>84.205705249456599</v>
          </cell>
        </row>
        <row r="3079">
          <cell r="B3079">
            <v>1471.93319</v>
          </cell>
          <cell r="C3079">
            <v>3.0719999999999999E-13</v>
          </cell>
          <cell r="E3079">
            <v>88.9</v>
          </cell>
          <cell r="K3079">
            <v>83.108215635567461</v>
          </cell>
        </row>
        <row r="3080">
          <cell r="B3080">
            <v>1472.417987</v>
          </cell>
          <cell r="C3080">
            <v>2.7169999999999999E-13</v>
          </cell>
          <cell r="E3080">
            <v>89</v>
          </cell>
          <cell r="K3080">
            <v>81.047667839006991</v>
          </cell>
        </row>
        <row r="3081">
          <cell r="B3081">
            <v>1472.8876909999999</v>
          </cell>
          <cell r="C3081">
            <v>2.3500000000000001E-13</v>
          </cell>
          <cell r="E3081">
            <v>89</v>
          </cell>
          <cell r="K3081">
            <v>78.949935000976467</v>
          </cell>
        </row>
        <row r="3082">
          <cell r="B3082">
            <v>1473.3703089999999</v>
          </cell>
          <cell r="C3082">
            <v>2.669E-13</v>
          </cell>
          <cell r="E3082">
            <v>88.9</v>
          </cell>
          <cell r="K3082">
            <v>77.909550427915221</v>
          </cell>
        </row>
        <row r="3083">
          <cell r="B3083">
            <v>1473.844423</v>
          </cell>
          <cell r="C3083">
            <v>3.001E-13</v>
          </cell>
          <cell r="E3083">
            <v>88.8</v>
          </cell>
          <cell r="K3083">
            <v>77.905629771892052</v>
          </cell>
        </row>
        <row r="3084">
          <cell r="B3084">
            <v>1474.3252500000001</v>
          </cell>
          <cell r="C3084">
            <v>4.2990000000000002E-13</v>
          </cell>
          <cell r="E3084">
            <v>88.7</v>
          </cell>
          <cell r="K3084">
            <v>76.856482718514116</v>
          </cell>
        </row>
        <row r="3085">
          <cell r="B3085">
            <v>1474.7987680000001</v>
          </cell>
          <cell r="C3085">
            <v>3.7880000000000001E-13</v>
          </cell>
          <cell r="E3085">
            <v>88.5</v>
          </cell>
          <cell r="K3085">
            <v>75.806516882438615</v>
          </cell>
        </row>
        <row r="3086">
          <cell r="B3086">
            <v>1475.2791110000001</v>
          </cell>
          <cell r="C3086">
            <v>4.5290000000000002E-13</v>
          </cell>
          <cell r="E3086">
            <v>88.3</v>
          </cell>
          <cell r="K3086">
            <v>76.883026207515471</v>
          </cell>
        </row>
        <row r="3087">
          <cell r="B3087">
            <v>1475.76124</v>
          </cell>
          <cell r="C3087">
            <v>4.3559999999999998E-13</v>
          </cell>
          <cell r="E3087">
            <v>88.2</v>
          </cell>
          <cell r="K3087">
            <v>76.850962345906765</v>
          </cell>
        </row>
        <row r="3088">
          <cell r="B3088">
            <v>1476.231783</v>
          </cell>
          <cell r="C3088">
            <v>5.0239999999999996E-13</v>
          </cell>
          <cell r="E3088">
            <v>88</v>
          </cell>
          <cell r="K3088">
            <v>75.72620806742313</v>
          </cell>
        </row>
        <row r="3089">
          <cell r="B3089">
            <v>1476.697177</v>
          </cell>
          <cell r="C3089">
            <v>4.7939999999999996E-13</v>
          </cell>
          <cell r="E3089">
            <v>87.8</v>
          </cell>
          <cell r="K3089">
            <v>73.684596098344372</v>
          </cell>
        </row>
        <row r="3090">
          <cell r="B3090">
            <v>1477.1818410000001</v>
          </cell>
          <cell r="C3090">
            <v>4.3010000000000001E-13</v>
          </cell>
          <cell r="E3090">
            <v>87.4</v>
          </cell>
          <cell r="K3090">
            <v>72.742428798042639</v>
          </cell>
        </row>
        <row r="3091">
          <cell r="B3091">
            <v>1477.661687</v>
          </cell>
          <cell r="C3091">
            <v>3.813E-13</v>
          </cell>
          <cell r="E3091">
            <v>87.1</v>
          </cell>
          <cell r="K3091">
            <v>73.744774280179911</v>
          </cell>
        </row>
        <row r="3092">
          <cell r="B3092">
            <v>1478.1410390000001</v>
          </cell>
          <cell r="C3092">
            <v>3.762E-13</v>
          </cell>
          <cell r="E3092">
            <v>86.8</v>
          </cell>
          <cell r="K3092">
            <v>74.736930746429564</v>
          </cell>
        </row>
        <row r="3093">
          <cell r="B3093">
            <v>1478.611703</v>
          </cell>
          <cell r="C3093">
            <v>3.7120000000000002E-13</v>
          </cell>
          <cell r="E3093">
            <v>86.6</v>
          </cell>
          <cell r="K3093">
            <v>74.733194149210092</v>
          </cell>
        </row>
        <row r="3094">
          <cell r="B3094">
            <v>1479.090381</v>
          </cell>
          <cell r="C3094">
            <v>3.4239999999999998E-13</v>
          </cell>
          <cell r="E3094">
            <v>86.3</v>
          </cell>
          <cell r="K3094">
            <v>72.711059093526032</v>
          </cell>
        </row>
        <row r="3095">
          <cell r="B3095">
            <v>1479.572062</v>
          </cell>
          <cell r="C3095">
            <v>3.0400000000000002E-13</v>
          </cell>
          <cell r="E3095">
            <v>85.9</v>
          </cell>
          <cell r="K3095">
            <v>72.733350288849238</v>
          </cell>
        </row>
        <row r="3096">
          <cell r="B3096">
            <v>1480.053686</v>
          </cell>
          <cell r="C3096">
            <v>2.5500000000000002E-13</v>
          </cell>
          <cell r="E3096">
            <v>85.6</v>
          </cell>
          <cell r="K3096">
            <v>72.637267626907274</v>
          </cell>
        </row>
        <row r="3097">
          <cell r="B3097">
            <v>1480.522796</v>
          </cell>
          <cell r="C3097">
            <v>2.0500000000000001E-13</v>
          </cell>
          <cell r="E3097">
            <v>85.2</v>
          </cell>
          <cell r="K3097">
            <v>72.628653686778776</v>
          </cell>
        </row>
        <row r="3098">
          <cell r="B3098">
            <v>1481.0033089999999</v>
          </cell>
          <cell r="C3098">
            <v>1.6799999999999999E-13</v>
          </cell>
          <cell r="E3098">
            <v>84.9</v>
          </cell>
          <cell r="K3098">
            <v>73.774551612079946</v>
          </cell>
        </row>
        <row r="3099">
          <cell r="B3099">
            <v>1481.486582</v>
          </cell>
          <cell r="C3099">
            <v>1.2900000000000001E-13</v>
          </cell>
          <cell r="E3099">
            <v>84.6</v>
          </cell>
          <cell r="K3099">
            <v>73.761456824602348</v>
          </cell>
        </row>
        <row r="3100">
          <cell r="B3100">
            <v>1481.965072</v>
          </cell>
          <cell r="C3100">
            <v>9.7599999999999996E-14</v>
          </cell>
          <cell r="E3100">
            <v>84.3</v>
          </cell>
          <cell r="K3100">
            <v>73.69277507384696</v>
          </cell>
        </row>
        <row r="3101">
          <cell r="B3101">
            <v>1482.437872</v>
          </cell>
          <cell r="C3101">
            <v>6.3899999999999998E-14</v>
          </cell>
          <cell r="E3101">
            <v>84</v>
          </cell>
          <cell r="K3101">
            <v>73.718724482318621</v>
          </cell>
        </row>
        <row r="3102">
          <cell r="B3102">
            <v>1482.920292</v>
          </cell>
          <cell r="C3102">
            <v>4.8500000000000002E-14</v>
          </cell>
          <cell r="E3102">
            <v>83.7</v>
          </cell>
          <cell r="K3102">
            <v>73.777095563068826</v>
          </cell>
        </row>
        <row r="3103">
          <cell r="B3103">
            <v>1483.4020519999999</v>
          </cell>
          <cell r="C3103">
            <v>2.0000000000000002E-15</v>
          </cell>
          <cell r="E3103">
            <v>83.4</v>
          </cell>
          <cell r="K3103">
            <v>73.724144783979114</v>
          </cell>
        </row>
        <row r="3104">
          <cell r="B3104">
            <v>1483.8763369999999</v>
          </cell>
          <cell r="C3104">
            <v>-4.6999999999999999E-15</v>
          </cell>
          <cell r="E3104">
            <v>83.1</v>
          </cell>
          <cell r="K3104">
            <v>72.672320843479611</v>
          </cell>
        </row>
        <row r="3105">
          <cell r="B3105">
            <v>1484.357334</v>
          </cell>
          <cell r="C3105">
            <v>-2.2199999999999999E-14</v>
          </cell>
          <cell r="E3105">
            <v>82.7</v>
          </cell>
          <cell r="K3105">
            <v>73.749492146236975</v>
          </cell>
        </row>
        <row r="3106">
          <cell r="B3106">
            <v>1484.8362589999999</v>
          </cell>
          <cell r="C3106">
            <v>-4.75E-14</v>
          </cell>
          <cell r="E3106">
            <v>82.5</v>
          </cell>
          <cell r="K3106">
            <v>73.692649097890424</v>
          </cell>
        </row>
        <row r="3107">
          <cell r="B3107">
            <v>1485.3086049999999</v>
          </cell>
          <cell r="C3107">
            <v>-8.4899999999999997E-14</v>
          </cell>
          <cell r="E3107">
            <v>82.1</v>
          </cell>
          <cell r="K3107">
            <v>72.66773089315447</v>
          </cell>
        </row>
        <row r="3108">
          <cell r="B3108">
            <v>1485.790943</v>
          </cell>
          <cell r="C3108">
            <v>-1.086E-13</v>
          </cell>
          <cell r="E3108">
            <v>81.8</v>
          </cell>
          <cell r="K3108">
            <v>73.759756880128094</v>
          </cell>
        </row>
        <row r="3109">
          <cell r="B3109">
            <v>1486.2701059999999</v>
          </cell>
          <cell r="C3109">
            <v>-1.2369999999999999E-13</v>
          </cell>
          <cell r="E3109">
            <v>81.5</v>
          </cell>
          <cell r="K3109">
            <v>73.730551648760823</v>
          </cell>
        </row>
        <row r="3110">
          <cell r="B3110">
            <v>1486.747965</v>
          </cell>
          <cell r="C3110">
            <v>-1.282E-13</v>
          </cell>
          <cell r="E3110">
            <v>81.2</v>
          </cell>
          <cell r="K3110">
            <v>71.639232899618847</v>
          </cell>
        </row>
        <row r="3111">
          <cell r="B3111">
            <v>1487.226956</v>
          </cell>
          <cell r="C3111">
            <v>-1.4949999999999999E-13</v>
          </cell>
          <cell r="E3111">
            <v>80.7</v>
          </cell>
          <cell r="K3111">
            <v>71.566367940389981</v>
          </cell>
        </row>
        <row r="3112">
          <cell r="B3112">
            <v>1487.6965479999999</v>
          </cell>
          <cell r="C3112">
            <v>-1.7870000000000001E-13</v>
          </cell>
          <cell r="E3112">
            <v>80.400000000000006</v>
          </cell>
          <cell r="K3112">
            <v>72.638374889706981</v>
          </cell>
        </row>
        <row r="3113">
          <cell r="B3113">
            <v>1488.177833</v>
          </cell>
          <cell r="C3113">
            <v>-1.928E-13</v>
          </cell>
          <cell r="E3113">
            <v>80</v>
          </cell>
          <cell r="K3113">
            <v>72.716519661756308</v>
          </cell>
        </row>
        <row r="3114">
          <cell r="B3114">
            <v>1488.657627</v>
          </cell>
          <cell r="C3114">
            <v>-2.0859999999999999E-13</v>
          </cell>
          <cell r="E3114">
            <v>79.7</v>
          </cell>
          <cell r="K3114">
            <v>74.78400023367719</v>
          </cell>
        </row>
        <row r="3115">
          <cell r="B3115">
            <v>1489.136422</v>
          </cell>
          <cell r="C3115">
            <v>-2.3300000000000002E-13</v>
          </cell>
          <cell r="E3115">
            <v>79.5</v>
          </cell>
          <cell r="K3115">
            <v>75.838855518821845</v>
          </cell>
        </row>
        <row r="3116">
          <cell r="B3116">
            <v>1489.6189010000001</v>
          </cell>
          <cell r="C3116">
            <v>-2.3359999999999998E-13</v>
          </cell>
          <cell r="E3116">
            <v>79.3</v>
          </cell>
          <cell r="K3116">
            <v>74.797227130171009</v>
          </cell>
        </row>
        <row r="3117">
          <cell r="B3117">
            <v>1490.097448</v>
          </cell>
          <cell r="C3117">
            <v>-2.7189999999999998E-13</v>
          </cell>
          <cell r="E3117">
            <v>79</v>
          </cell>
          <cell r="K3117">
            <v>74.731062913216107</v>
          </cell>
        </row>
        <row r="3118">
          <cell r="B3118">
            <v>1490.567859</v>
          </cell>
          <cell r="C3118">
            <v>-2.725E-13</v>
          </cell>
          <cell r="E3118">
            <v>78.8</v>
          </cell>
          <cell r="K3118">
            <v>74.750408155766436</v>
          </cell>
        </row>
        <row r="3119">
          <cell r="B3119">
            <v>1491.0499030000001</v>
          </cell>
          <cell r="C3119">
            <v>-3.0459999999999998E-13</v>
          </cell>
          <cell r="E3119">
            <v>78.5</v>
          </cell>
          <cell r="K3119">
            <v>73.745237258787412</v>
          </cell>
        </row>
        <row r="3120">
          <cell r="B3120">
            <v>1491.5271279999999</v>
          </cell>
          <cell r="C3120">
            <v>-2.9480000000000002E-13</v>
          </cell>
          <cell r="E3120">
            <v>78.2</v>
          </cell>
          <cell r="K3120">
            <v>74.778247851510145</v>
          </cell>
        </row>
        <row r="3121">
          <cell r="B3121">
            <v>1492.0074360000001</v>
          </cell>
          <cell r="C3121">
            <v>-3.3080000000000001E-13</v>
          </cell>
          <cell r="E3121">
            <v>78</v>
          </cell>
          <cell r="K3121">
            <v>74.791427940448074</v>
          </cell>
        </row>
        <row r="3122">
          <cell r="B3122">
            <v>1492.4870840000001</v>
          </cell>
          <cell r="C3122">
            <v>-3.2449999999999998E-13</v>
          </cell>
          <cell r="E3122">
            <v>77.7</v>
          </cell>
          <cell r="K3122">
            <v>73.757361111688581</v>
          </cell>
        </row>
        <row r="3123">
          <cell r="B3123">
            <v>1492.968568</v>
          </cell>
          <cell r="C3123">
            <v>-3.5519999999999999E-13</v>
          </cell>
          <cell r="E3123">
            <v>77.400000000000006</v>
          </cell>
          <cell r="K3123">
            <v>74.731229478138104</v>
          </cell>
        </row>
        <row r="3124">
          <cell r="B3124">
            <v>1493.436072</v>
          </cell>
          <cell r="C3124">
            <v>-3.6960000000000001E-13</v>
          </cell>
          <cell r="E3124">
            <v>77.2</v>
          </cell>
          <cell r="K3124">
            <v>74.723244740130838</v>
          </cell>
        </row>
        <row r="3125">
          <cell r="B3125">
            <v>1493.9161200000001</v>
          </cell>
          <cell r="C3125">
            <v>-3.9579999999999999E-13</v>
          </cell>
          <cell r="E3125">
            <v>76.900000000000006</v>
          </cell>
          <cell r="K3125">
            <v>74.81129187417217</v>
          </cell>
        </row>
        <row r="3126">
          <cell r="B3126">
            <v>1494.399703</v>
          </cell>
          <cell r="C3126">
            <v>-3.6910000000000001E-13</v>
          </cell>
          <cell r="E3126">
            <v>76.7</v>
          </cell>
          <cell r="K3126">
            <v>75.854544248594252</v>
          </cell>
        </row>
        <row r="3127">
          <cell r="B3127">
            <v>1494.881032</v>
          </cell>
          <cell r="C3127">
            <v>-3.5740000000000002E-13</v>
          </cell>
          <cell r="E3127">
            <v>76.5</v>
          </cell>
          <cell r="K3127">
            <v>74.740523738645251</v>
          </cell>
        </row>
        <row r="3128">
          <cell r="B3128">
            <v>1495.3503679999999</v>
          </cell>
          <cell r="C3128">
            <v>-3.7199999999999998E-13</v>
          </cell>
          <cell r="E3128">
            <v>76.2</v>
          </cell>
          <cell r="K3128">
            <v>74.721021841244635</v>
          </cell>
        </row>
        <row r="3129">
          <cell r="B3129">
            <v>1495.8281850000001</v>
          </cell>
          <cell r="C3129">
            <v>-3.5810000000000001E-13</v>
          </cell>
          <cell r="E3129">
            <v>76</v>
          </cell>
          <cell r="K3129">
            <v>75.825536653354106</v>
          </cell>
        </row>
        <row r="3130">
          <cell r="B3130">
            <v>1496.308575</v>
          </cell>
          <cell r="C3130">
            <v>-4.6229999999999996E-13</v>
          </cell>
          <cell r="E3130">
            <v>75.8</v>
          </cell>
          <cell r="K3130">
            <v>74.797660195649442</v>
          </cell>
        </row>
        <row r="3131">
          <cell r="B3131">
            <v>1496.789291</v>
          </cell>
          <cell r="C3131">
            <v>-3.5769999999999998E-13</v>
          </cell>
          <cell r="E3131">
            <v>75.5</v>
          </cell>
          <cell r="K3131">
            <v>75.846563758361668</v>
          </cell>
        </row>
        <row r="3132">
          <cell r="B3132">
            <v>1497.2716330000001</v>
          </cell>
          <cell r="C3132">
            <v>-2.2099999999999999E-13</v>
          </cell>
          <cell r="E3132">
            <v>75.400000000000006</v>
          </cell>
          <cell r="K3132">
            <v>77.916636284278781</v>
          </cell>
        </row>
        <row r="3133">
          <cell r="B3133">
            <v>1497.7492769999999</v>
          </cell>
          <cell r="C3133">
            <v>-2.7449999999999999E-13</v>
          </cell>
          <cell r="E3133">
            <v>75.3</v>
          </cell>
          <cell r="K3133">
            <v>78.953590701188318</v>
          </cell>
        </row>
        <row r="3134">
          <cell r="B3134">
            <v>1498.2272820000001</v>
          </cell>
          <cell r="C3134">
            <v>-1.9300000000000001E-13</v>
          </cell>
          <cell r="E3134">
            <v>75.3</v>
          </cell>
          <cell r="K3134">
            <v>80</v>
          </cell>
        </row>
        <row r="3135">
          <cell r="B3135">
            <v>1498.7097719999999</v>
          </cell>
          <cell r="C3135">
            <v>-3.0190000000000001E-13</v>
          </cell>
          <cell r="E3135">
            <v>75.3</v>
          </cell>
          <cell r="K3135">
            <v>80</v>
          </cell>
        </row>
        <row r="3136">
          <cell r="B3136">
            <v>1499.1871269999999</v>
          </cell>
          <cell r="C3136">
            <v>-2.5579999999999998E-13</v>
          </cell>
          <cell r="E3136">
            <v>75.3</v>
          </cell>
          <cell r="K3136">
            <v>80</v>
          </cell>
        </row>
        <row r="3137">
          <cell r="B3137">
            <v>1499.656412</v>
          </cell>
          <cell r="C3137">
            <v>-2.3430000000000002E-13</v>
          </cell>
          <cell r="E3137">
            <v>75.3</v>
          </cell>
          <cell r="K3137">
            <v>80</v>
          </cell>
        </row>
        <row r="3138">
          <cell r="B3138">
            <v>1500.136982</v>
          </cell>
          <cell r="C3138">
            <v>-4.2600000000000003E-14</v>
          </cell>
          <cell r="E3138">
            <v>75.3</v>
          </cell>
          <cell r="K3138">
            <v>81.042808324530554</v>
          </cell>
        </row>
        <row r="3139">
          <cell r="B3139">
            <v>1500.6153609999999</v>
          </cell>
          <cell r="C3139">
            <v>-1.153E-13</v>
          </cell>
          <cell r="E3139">
            <v>75.400000000000006</v>
          </cell>
          <cell r="K3139">
            <v>82.088517643274884</v>
          </cell>
        </row>
        <row r="3140">
          <cell r="B3140">
            <v>1501.094599</v>
          </cell>
          <cell r="C3140">
            <v>-1.4000000000000001E-15</v>
          </cell>
          <cell r="E3140">
            <v>75.5</v>
          </cell>
          <cell r="K3140">
            <v>83.148905440468795</v>
          </cell>
        </row>
        <row r="3141">
          <cell r="B3141">
            <v>1501.5680729999999</v>
          </cell>
          <cell r="C3141">
            <v>-5.51E-14</v>
          </cell>
          <cell r="E3141">
            <v>75.7</v>
          </cell>
          <cell r="K3141">
            <v>84.18209248906652</v>
          </cell>
        </row>
        <row r="3142">
          <cell r="B3142">
            <v>1502.051058</v>
          </cell>
          <cell r="C3142">
            <v>-9.0500000000000006E-14</v>
          </cell>
          <cell r="E3142">
            <v>75.900000000000006</v>
          </cell>
          <cell r="K3142">
            <v>84.148899867338827</v>
          </cell>
        </row>
        <row r="3143">
          <cell r="B3143">
            <v>1502.5321839999999</v>
          </cell>
          <cell r="C3143">
            <v>-1.036E-13</v>
          </cell>
          <cell r="E3143">
            <v>76.099999999999994</v>
          </cell>
          <cell r="K3143">
            <v>85.194972513400131</v>
          </cell>
        </row>
        <row r="3144">
          <cell r="B3144">
            <v>1503.0135270000001</v>
          </cell>
          <cell r="C3144">
            <v>-1.3709999999999999E-13</v>
          </cell>
          <cell r="E3144">
            <v>76.400000000000006</v>
          </cell>
          <cell r="K3144">
            <v>87.300137868317137</v>
          </cell>
        </row>
        <row r="3145">
          <cell r="B3145">
            <v>1503.49107</v>
          </cell>
          <cell r="C3145">
            <v>-1.5340000000000001E-13</v>
          </cell>
          <cell r="E3145">
            <v>76.8</v>
          </cell>
          <cell r="K3145">
            <v>88.442460935151374</v>
          </cell>
        </row>
        <row r="3146">
          <cell r="B3146">
            <v>1503.9611179999999</v>
          </cell>
          <cell r="C3146">
            <v>-1.5750000000000001E-13</v>
          </cell>
          <cell r="E3146">
            <v>77.2</v>
          </cell>
          <cell r="K3146">
            <v>87.352794429522476</v>
          </cell>
        </row>
        <row r="3147">
          <cell r="B3147">
            <v>1504.4430890000001</v>
          </cell>
          <cell r="C3147">
            <v>-1.3389999999999999E-13</v>
          </cell>
          <cell r="E3147">
            <v>77.5</v>
          </cell>
          <cell r="K3147">
            <v>87.279594672167846</v>
          </cell>
        </row>
        <row r="3148">
          <cell r="B3148">
            <v>1504.9227100000001</v>
          </cell>
          <cell r="C3148">
            <v>-1.1679999999999999E-13</v>
          </cell>
          <cell r="E3148">
            <v>77.900000000000006</v>
          </cell>
          <cell r="K3148">
            <v>88.324939019822807</v>
          </cell>
        </row>
        <row r="3149">
          <cell r="B3149">
            <v>1505.404057</v>
          </cell>
          <cell r="C3149">
            <v>-6.3499999999999994E-14</v>
          </cell>
          <cell r="E3149">
            <v>78.3</v>
          </cell>
          <cell r="K3149">
            <v>88.415905640865418</v>
          </cell>
        </row>
        <row r="3150">
          <cell r="B3150">
            <v>1505.8732910000001</v>
          </cell>
          <cell r="C3150">
            <v>6.57E-14</v>
          </cell>
          <cell r="E3150">
            <v>78.7</v>
          </cell>
          <cell r="K3150">
            <v>89.458868635233188</v>
          </cell>
        </row>
        <row r="3151">
          <cell r="B3151">
            <v>1506.3555449999999</v>
          </cell>
          <cell r="C3151">
            <v>-3.9999999999999999E-16</v>
          </cell>
          <cell r="E3151">
            <v>79.2</v>
          </cell>
          <cell r="K3151">
            <v>88.303794315015296</v>
          </cell>
        </row>
        <row r="3152">
          <cell r="B3152">
            <v>1506.836706</v>
          </cell>
          <cell r="C3152">
            <v>2.9999999999999998E-15</v>
          </cell>
          <cell r="E3152">
            <v>79.5</v>
          </cell>
          <cell r="K3152">
            <v>87.287582583926635</v>
          </cell>
        </row>
        <row r="3153">
          <cell r="B3153">
            <v>1507.3160829999999</v>
          </cell>
          <cell r="C3153">
            <v>3.2299999999999999E-14</v>
          </cell>
          <cell r="E3153">
            <v>79.900000000000006</v>
          </cell>
          <cell r="K3153">
            <v>88.338414554702268</v>
          </cell>
        </row>
        <row r="3154">
          <cell r="B3154">
            <v>1507.7961210000001</v>
          </cell>
          <cell r="C3154">
            <v>8.2700000000000004E-14</v>
          </cell>
          <cell r="E3154">
            <v>80.3</v>
          </cell>
          <cell r="K3154">
            <v>87.30267392621866</v>
          </cell>
        </row>
        <row r="3155">
          <cell r="B3155">
            <v>1508.2746360000001</v>
          </cell>
          <cell r="C3155">
            <v>1.114E-13</v>
          </cell>
          <cell r="E3155">
            <v>80.599999999999994</v>
          </cell>
          <cell r="K3155">
            <v>86.276780931977058</v>
          </cell>
        </row>
        <row r="3156">
          <cell r="B3156">
            <v>1508.752025</v>
          </cell>
          <cell r="C3156">
            <v>1.498E-13</v>
          </cell>
          <cell r="E3156">
            <v>80.900000000000006</v>
          </cell>
          <cell r="K3156">
            <v>87.305097392603344</v>
          </cell>
        </row>
        <row r="3157">
          <cell r="B3157">
            <v>1509.2328709999999</v>
          </cell>
          <cell r="C3157">
            <v>1.9620000000000001E-13</v>
          </cell>
          <cell r="E3157">
            <v>81.3</v>
          </cell>
          <cell r="K3157">
            <v>86.254175965410511</v>
          </cell>
        </row>
        <row r="3158">
          <cell r="B3158">
            <v>1509.711384</v>
          </cell>
          <cell r="C3158">
            <v>2.3029999999999999E-13</v>
          </cell>
          <cell r="E3158">
            <v>81.5</v>
          </cell>
          <cell r="K3158">
            <v>85.134023688384858</v>
          </cell>
        </row>
        <row r="3159">
          <cell r="B3159">
            <v>1510.206766</v>
          </cell>
          <cell r="C3159">
            <v>2.4789999999999998E-13</v>
          </cell>
          <cell r="E3159">
            <v>81.8</v>
          </cell>
          <cell r="K3159">
            <v>86.162688822216751</v>
          </cell>
        </row>
        <row r="3160">
          <cell r="B3160">
            <v>1510.6849850000001</v>
          </cell>
          <cell r="C3160">
            <v>2.766E-13</v>
          </cell>
          <cell r="E3160">
            <v>82.1</v>
          </cell>
          <cell r="K3160">
            <v>87.319105688932424</v>
          </cell>
        </row>
        <row r="3161">
          <cell r="B3161">
            <v>1511.1631669999999</v>
          </cell>
          <cell r="C3161">
            <v>3.241E-13</v>
          </cell>
          <cell r="E3161">
            <v>82.5</v>
          </cell>
          <cell r="K3161">
            <v>87.370934929386834</v>
          </cell>
        </row>
        <row r="3162">
          <cell r="B3162">
            <v>1511.6346610000001</v>
          </cell>
          <cell r="C3162">
            <v>3.4540000000000002E-13</v>
          </cell>
          <cell r="E3162">
            <v>82.8</v>
          </cell>
          <cell r="K3162">
            <v>86.316314725118318</v>
          </cell>
        </row>
        <row r="3163">
          <cell r="B3163">
            <v>1512.1130880000001</v>
          </cell>
          <cell r="C3163">
            <v>3.4039999999999999E-13</v>
          </cell>
          <cell r="E3163">
            <v>83.1</v>
          </cell>
          <cell r="K3163">
            <v>87.310926388371513</v>
          </cell>
        </row>
        <row r="3164">
          <cell r="B3164">
            <v>1512.592132</v>
          </cell>
          <cell r="C3164">
            <v>3.4829999999999999E-13</v>
          </cell>
          <cell r="E3164">
            <v>83.5</v>
          </cell>
          <cell r="K3164">
            <v>87.306424121219536</v>
          </cell>
        </row>
        <row r="3165">
          <cell r="B3165">
            <v>1513.0711490000001</v>
          </cell>
          <cell r="C3165">
            <v>3.6589999999999999E-13</v>
          </cell>
          <cell r="E3165">
            <v>83.8</v>
          </cell>
          <cell r="K3165">
            <v>86.258403210143598</v>
          </cell>
        </row>
        <row r="3166">
          <cell r="B3166">
            <v>1513.550843</v>
          </cell>
          <cell r="C3166">
            <v>4.0150000000000001E-13</v>
          </cell>
          <cell r="E3166">
            <v>84.1</v>
          </cell>
          <cell r="K3166">
            <v>87.306065704494074</v>
          </cell>
        </row>
        <row r="3167">
          <cell r="B3167">
            <v>1514.0292569999999</v>
          </cell>
          <cell r="C3167">
            <v>4.3709999999999998E-13</v>
          </cell>
          <cell r="E3167">
            <v>84.5</v>
          </cell>
          <cell r="K3167">
            <v>87.290261772471638</v>
          </cell>
        </row>
        <row r="3168">
          <cell r="B3168">
            <v>1514.5110279999999</v>
          </cell>
          <cell r="C3168">
            <v>4.6640000000000001E-13</v>
          </cell>
          <cell r="E3168">
            <v>84.8</v>
          </cell>
          <cell r="K3168">
            <v>86.293833930897236</v>
          </cell>
        </row>
        <row r="3169">
          <cell r="B3169">
            <v>1514.982571</v>
          </cell>
          <cell r="C3169">
            <v>4.8810000000000001E-13</v>
          </cell>
          <cell r="E3169">
            <v>85.1</v>
          </cell>
          <cell r="K3169">
            <v>86.294256490951923</v>
          </cell>
        </row>
        <row r="3170">
          <cell r="B3170">
            <v>1515.4642779999999</v>
          </cell>
          <cell r="C3170">
            <v>4.9519999999999995E-13</v>
          </cell>
          <cell r="E3170">
            <v>85.4</v>
          </cell>
          <cell r="K3170">
            <v>86.239879695119015</v>
          </cell>
        </row>
        <row r="3171">
          <cell r="B3171">
            <v>1515.9441280000001</v>
          </cell>
          <cell r="C3171">
            <v>4.8900000000000004E-13</v>
          </cell>
          <cell r="E3171">
            <v>85.7</v>
          </cell>
          <cell r="K3171">
            <v>87.347361195225801</v>
          </cell>
        </row>
        <row r="3172">
          <cell r="B3172">
            <v>1516.417001</v>
          </cell>
          <cell r="C3172">
            <v>5.3630000000000005E-13</v>
          </cell>
          <cell r="E3172">
            <v>86.1</v>
          </cell>
          <cell r="K3172">
            <v>88.379042757208154</v>
          </cell>
        </row>
        <row r="3173">
          <cell r="B3173">
            <v>1516.898891</v>
          </cell>
          <cell r="C3173">
            <v>5.7929999999999997E-13</v>
          </cell>
          <cell r="E3173">
            <v>86.5</v>
          </cell>
          <cell r="K3173">
            <v>87.274563863916498</v>
          </cell>
        </row>
        <row r="3174">
          <cell r="B3174">
            <v>1517.3792579999999</v>
          </cell>
          <cell r="C3174">
            <v>6.1409999999999998E-13</v>
          </cell>
          <cell r="E3174">
            <v>86.8</v>
          </cell>
          <cell r="K3174">
            <v>86.24761159015307</v>
          </cell>
        </row>
        <row r="3175">
          <cell r="B3175">
            <v>1517.859258</v>
          </cell>
          <cell r="C3175">
            <v>5.0169999999999997E-13</v>
          </cell>
          <cell r="E3175">
            <v>87.1</v>
          </cell>
          <cell r="K3175">
            <v>85.257313975201711</v>
          </cell>
        </row>
        <row r="3176">
          <cell r="B3176">
            <v>1518.330314</v>
          </cell>
          <cell r="C3176">
            <v>5.8670000000000001E-13</v>
          </cell>
          <cell r="E3176">
            <v>87.3</v>
          </cell>
          <cell r="K3176">
            <v>84.188604482644593</v>
          </cell>
        </row>
        <row r="3177">
          <cell r="B3177">
            <v>1518.81423</v>
          </cell>
          <cell r="C3177">
            <v>5.8790000000000005E-13</v>
          </cell>
          <cell r="E3177">
            <v>87.5</v>
          </cell>
          <cell r="K3177">
            <v>85.165652132587724</v>
          </cell>
        </row>
        <row r="3178">
          <cell r="B3178">
            <v>1519.2982460000001</v>
          </cell>
          <cell r="C3178">
            <v>5.174E-13</v>
          </cell>
          <cell r="E3178">
            <v>87.8</v>
          </cell>
          <cell r="K3178">
            <v>85.16603107264325</v>
          </cell>
        </row>
        <row r="3179">
          <cell r="B3179">
            <v>1519.782091</v>
          </cell>
          <cell r="C3179">
            <v>5.1890000000000004E-13</v>
          </cell>
          <cell r="E3179">
            <v>88</v>
          </cell>
          <cell r="K3179">
            <v>83.106249255794921</v>
          </cell>
        </row>
        <row r="3180">
          <cell r="B3180">
            <v>1520.2640409999999</v>
          </cell>
          <cell r="C3180">
            <v>4.0050000000000001E-13</v>
          </cell>
          <cell r="E3180">
            <v>88.1</v>
          </cell>
          <cell r="K3180">
            <v>84.203203892166542</v>
          </cell>
        </row>
        <row r="3181">
          <cell r="B3181">
            <v>1520.7337460000001</v>
          </cell>
          <cell r="C3181">
            <v>3.9720000000000001E-13</v>
          </cell>
          <cell r="E3181">
            <v>88.4</v>
          </cell>
          <cell r="K3181">
            <v>85.268776073855662</v>
          </cell>
        </row>
        <row r="3182">
          <cell r="B3182">
            <v>1521.2130279999999</v>
          </cell>
          <cell r="C3182">
            <v>2.9979999999999999E-13</v>
          </cell>
          <cell r="E3182">
            <v>88.6</v>
          </cell>
          <cell r="K3182">
            <v>84.159318537251423</v>
          </cell>
        </row>
        <row r="3183">
          <cell r="B3183">
            <v>1521.695442</v>
          </cell>
          <cell r="C3183">
            <v>3.233E-13</v>
          </cell>
          <cell r="E3183">
            <v>88.8</v>
          </cell>
          <cell r="K3183">
            <v>83.13504520735178</v>
          </cell>
        </row>
        <row r="3184">
          <cell r="B3184">
            <v>1522.169952</v>
          </cell>
          <cell r="C3184">
            <v>1.9440000000000001E-13</v>
          </cell>
          <cell r="E3184">
            <v>88.9</v>
          </cell>
          <cell r="K3184">
            <v>82.088382432944471</v>
          </cell>
        </row>
        <row r="3185">
          <cell r="B3185">
            <v>1522.6531210000001</v>
          </cell>
          <cell r="C3185">
            <v>2.4090000000000001E-13</v>
          </cell>
          <cell r="E3185">
            <v>89</v>
          </cell>
          <cell r="K3185">
            <v>80</v>
          </cell>
        </row>
        <row r="3186">
          <cell r="B3186">
            <v>1523.124125</v>
          </cell>
          <cell r="C3186">
            <v>2.97E-13</v>
          </cell>
          <cell r="E3186">
            <v>88.9</v>
          </cell>
          <cell r="K3186">
            <v>78.950052969827667</v>
          </cell>
        </row>
        <row r="3187">
          <cell r="B3187">
            <v>1523.60555</v>
          </cell>
          <cell r="C3187">
            <v>3.085E-13</v>
          </cell>
          <cell r="E3187">
            <v>88.9</v>
          </cell>
          <cell r="K3187">
            <v>78.95717427599196</v>
          </cell>
        </row>
        <row r="3188">
          <cell r="B3188">
            <v>1524.0830579999999</v>
          </cell>
          <cell r="C3188">
            <v>4.4399999999999998E-13</v>
          </cell>
          <cell r="E3188">
            <v>88.8</v>
          </cell>
          <cell r="K3188">
            <v>77.917577726411579</v>
          </cell>
        </row>
        <row r="3189">
          <cell r="B3189">
            <v>1524.5659700000001</v>
          </cell>
          <cell r="C3189">
            <v>4.1159999999999998E-13</v>
          </cell>
          <cell r="E3189">
            <v>88.7</v>
          </cell>
          <cell r="K3189">
            <v>77.917417264194484</v>
          </cell>
        </row>
        <row r="3190">
          <cell r="B3190">
            <v>1525.043404</v>
          </cell>
          <cell r="C3190">
            <v>5.1449999999999998E-13</v>
          </cell>
          <cell r="E3190">
            <v>88.6</v>
          </cell>
          <cell r="K3190">
            <v>75.784970257696287</v>
          </cell>
        </row>
        <row r="3191">
          <cell r="B3191">
            <v>1525.5149550000001</v>
          </cell>
          <cell r="C3191">
            <v>4.214E-13</v>
          </cell>
          <cell r="E3191">
            <v>88.3</v>
          </cell>
          <cell r="K3191">
            <v>74.74136453176537</v>
          </cell>
        </row>
        <row r="3192">
          <cell r="B3192">
            <v>1525.9942209999999</v>
          </cell>
          <cell r="C3192">
            <v>4.9479999999999997E-13</v>
          </cell>
          <cell r="E3192">
            <v>88.1</v>
          </cell>
          <cell r="K3192">
            <v>75.848107152049948</v>
          </cell>
        </row>
        <row r="3193">
          <cell r="B3193">
            <v>1526.4783709999999</v>
          </cell>
          <cell r="C3193">
            <v>4.9130000000000004E-13</v>
          </cell>
          <cell r="E3193">
            <v>87.9</v>
          </cell>
          <cell r="K3193">
            <v>74.893509241727642</v>
          </cell>
        </row>
        <row r="3194">
          <cell r="B3194">
            <v>1526.9733670000001</v>
          </cell>
          <cell r="C3194">
            <v>4.8020000000000001E-13</v>
          </cell>
          <cell r="E3194">
            <v>87.6</v>
          </cell>
          <cell r="K3194">
            <v>73.77828934065441</v>
          </cell>
        </row>
        <row r="3195">
          <cell r="B3195">
            <v>1527.442736</v>
          </cell>
          <cell r="C3195">
            <v>4.5210000000000001E-13</v>
          </cell>
          <cell r="E3195">
            <v>87.3</v>
          </cell>
          <cell r="K3195">
            <v>74.7478770919206</v>
          </cell>
        </row>
        <row r="3196">
          <cell r="B3196">
            <v>1527.9253630000001</v>
          </cell>
          <cell r="C3196">
            <v>4.2990000000000002E-13</v>
          </cell>
          <cell r="E3196">
            <v>87.1</v>
          </cell>
          <cell r="K3196">
            <v>74.819302450158858</v>
          </cell>
        </row>
        <row r="3197">
          <cell r="B3197">
            <v>1528.4078569999999</v>
          </cell>
          <cell r="C3197">
            <v>4.0260000000000002E-13</v>
          </cell>
          <cell r="E3197">
            <v>86.8</v>
          </cell>
          <cell r="K3197">
            <v>73.700172300287605</v>
          </cell>
        </row>
        <row r="3198">
          <cell r="B3198">
            <v>1528.8777700000001</v>
          </cell>
          <cell r="C3198">
            <v>3.606E-13</v>
          </cell>
          <cell r="E3198">
            <v>86.5</v>
          </cell>
          <cell r="K3198">
            <v>73.686901899716801</v>
          </cell>
        </row>
        <row r="3199">
          <cell r="B3199">
            <v>1529.358262</v>
          </cell>
          <cell r="C3199">
            <v>3.0860000000000002E-13</v>
          </cell>
          <cell r="E3199">
            <v>86.2</v>
          </cell>
          <cell r="K3199">
            <v>73.762500987603772</v>
          </cell>
        </row>
        <row r="3200">
          <cell r="B3200">
            <v>1529.839694</v>
          </cell>
          <cell r="C3200">
            <v>2.7900000000000002E-13</v>
          </cell>
          <cell r="E3200">
            <v>85.9</v>
          </cell>
          <cell r="K3200">
            <v>72.723689380535887</v>
          </cell>
        </row>
        <row r="3201">
          <cell r="B3201">
            <v>1530.3202879999999</v>
          </cell>
          <cell r="C3201">
            <v>2.3689999999999998E-13</v>
          </cell>
          <cell r="E3201">
            <v>85.5</v>
          </cell>
          <cell r="K3201">
            <v>71.593318369440254</v>
          </cell>
        </row>
        <row r="3202">
          <cell r="B3202">
            <v>1530.791318</v>
          </cell>
          <cell r="C3202">
            <v>1.932E-13</v>
          </cell>
          <cell r="E3202">
            <v>85.1</v>
          </cell>
          <cell r="K3202">
            <v>71.605227424882912</v>
          </cell>
        </row>
        <row r="3203">
          <cell r="B3203">
            <v>1531.2732619999999</v>
          </cell>
          <cell r="C3203">
            <v>1.549E-13</v>
          </cell>
          <cell r="E3203">
            <v>84.7</v>
          </cell>
          <cell r="K3203">
            <v>71.695559200282517</v>
          </cell>
        </row>
        <row r="3204">
          <cell r="B3204">
            <v>1531.7546580000001</v>
          </cell>
          <cell r="C3204">
            <v>1.323E-13</v>
          </cell>
          <cell r="E3204">
            <v>84.3</v>
          </cell>
          <cell r="K3204">
            <v>72.623783451142629</v>
          </cell>
        </row>
        <row r="3205">
          <cell r="B3205">
            <v>1532.222258</v>
          </cell>
          <cell r="C3205">
            <v>9.6399999999999998E-14</v>
          </cell>
          <cell r="E3205">
            <v>84</v>
          </cell>
          <cell r="K3205">
            <v>73.687426616334207</v>
          </cell>
        </row>
        <row r="3206">
          <cell r="B3206">
            <v>1532.705142</v>
          </cell>
          <cell r="C3206">
            <v>6.8499999999999998E-14</v>
          </cell>
          <cell r="E3206">
            <v>83.7</v>
          </cell>
          <cell r="K3206">
            <v>72.746813001441467</v>
          </cell>
        </row>
        <row r="3207">
          <cell r="B3207">
            <v>1533.187351</v>
          </cell>
          <cell r="C3207">
            <v>4.2899999999999999E-14</v>
          </cell>
          <cell r="E3207">
            <v>83.3</v>
          </cell>
          <cell r="K3207">
            <v>71.606284374888233</v>
          </cell>
        </row>
        <row r="3208">
          <cell r="B3208">
            <v>1533.658236</v>
          </cell>
          <cell r="C3208">
            <v>1.7900000000000001E-14</v>
          </cell>
          <cell r="E3208">
            <v>82.9</v>
          </cell>
          <cell r="K3208">
            <v>72.607307570856875</v>
          </cell>
        </row>
        <row r="3209">
          <cell r="B3209">
            <v>1534.1342320000001</v>
          </cell>
          <cell r="C3209">
            <v>5.0000000000000004E-16</v>
          </cell>
          <cell r="E3209">
            <v>82.6</v>
          </cell>
          <cell r="K3209">
            <v>72.709206709613539</v>
          </cell>
        </row>
        <row r="3210">
          <cell r="B3210">
            <v>1534.6183510000001</v>
          </cell>
          <cell r="C3210">
            <v>-2.2800000000000001E-14</v>
          </cell>
          <cell r="E3210">
            <v>82.2</v>
          </cell>
          <cell r="K3210">
            <v>71.6912467284277</v>
          </cell>
        </row>
        <row r="3211">
          <cell r="B3211">
            <v>1535.097072</v>
          </cell>
          <cell r="C3211">
            <v>-5.74E-14</v>
          </cell>
          <cell r="E3211">
            <v>81.8</v>
          </cell>
          <cell r="K3211">
            <v>72.691752747377777</v>
          </cell>
        </row>
        <row r="3212">
          <cell r="B3212">
            <v>1535.5761729999999</v>
          </cell>
          <cell r="C3212">
            <v>-8.7800000000000002E-14</v>
          </cell>
          <cell r="E3212">
            <v>81.5</v>
          </cell>
          <cell r="K3212">
            <v>73.677235518761563</v>
          </cell>
        </row>
        <row r="3213">
          <cell r="B3213">
            <v>1536.046024</v>
          </cell>
          <cell r="C3213">
            <v>-1.091E-13</v>
          </cell>
          <cell r="E3213">
            <v>81.2</v>
          </cell>
          <cell r="K3213">
            <v>72.658164121496867</v>
          </cell>
        </row>
        <row r="3214">
          <cell r="B3214">
            <v>1536.5296129999999</v>
          </cell>
          <cell r="C3214">
            <v>-1.148E-13</v>
          </cell>
          <cell r="E3214">
            <v>80.8</v>
          </cell>
          <cell r="K3214">
            <v>73.771540090520631</v>
          </cell>
        </row>
        <row r="3215">
          <cell r="B3215">
            <v>1537.0093440000001</v>
          </cell>
          <cell r="C3215">
            <v>-1.2670000000000001E-13</v>
          </cell>
          <cell r="E3215">
            <v>80.599999999999994</v>
          </cell>
          <cell r="K3215">
            <v>73.756178781415187</v>
          </cell>
        </row>
        <row r="3216">
          <cell r="B3216">
            <v>1537.4905630000001</v>
          </cell>
          <cell r="C3216">
            <v>-1.5660000000000001E-13</v>
          </cell>
          <cell r="E3216">
            <v>80.2</v>
          </cell>
          <cell r="K3216">
            <v>72.642684621317827</v>
          </cell>
        </row>
        <row r="3217">
          <cell r="B3217">
            <v>1537.9607779999999</v>
          </cell>
          <cell r="C3217">
            <v>-1.7050000000000001E-13</v>
          </cell>
          <cell r="E3217">
            <v>79.900000000000006</v>
          </cell>
          <cell r="K3217">
            <v>72.649128186602923</v>
          </cell>
        </row>
        <row r="3218">
          <cell r="B3218">
            <v>1538.4428310000001</v>
          </cell>
          <cell r="C3218">
            <v>-1.868E-13</v>
          </cell>
          <cell r="E3218">
            <v>79.5</v>
          </cell>
          <cell r="K3218">
            <v>73.753520151665413</v>
          </cell>
        </row>
        <row r="3219">
          <cell r="B3219">
            <v>1538.921319</v>
          </cell>
          <cell r="C3219">
            <v>-2.2250000000000001E-13</v>
          </cell>
          <cell r="E3219">
            <v>79.3</v>
          </cell>
          <cell r="K3219">
            <v>74.772307869245125</v>
          </cell>
        </row>
        <row r="3220">
          <cell r="B3220">
            <v>1539.3992760000001</v>
          </cell>
          <cell r="C3220">
            <v>-2.1139999999999999E-13</v>
          </cell>
          <cell r="E3220">
            <v>79</v>
          </cell>
          <cell r="K3220">
            <v>73.736880068560325</v>
          </cell>
        </row>
        <row r="3221">
          <cell r="B3221">
            <v>1539.879308</v>
          </cell>
          <cell r="C3221">
            <v>-2.8280000000000002E-13</v>
          </cell>
          <cell r="E3221">
            <v>78.7</v>
          </cell>
          <cell r="K3221">
            <v>73.75022785627506</v>
          </cell>
        </row>
        <row r="3222">
          <cell r="B3222">
            <v>1540.3593109999999</v>
          </cell>
          <cell r="C3222">
            <v>-2.7059999999999998E-13</v>
          </cell>
          <cell r="E3222">
            <v>78.400000000000006</v>
          </cell>
          <cell r="K3222">
            <v>73.737220014591315</v>
          </cell>
        </row>
        <row r="3223">
          <cell r="B3223">
            <v>1540.8373489999999</v>
          </cell>
          <cell r="C3223">
            <v>-3.4820000000000002E-13</v>
          </cell>
          <cell r="E3223">
            <v>78.099999999999994</v>
          </cell>
          <cell r="K3223">
            <v>74.782623213570972</v>
          </cell>
        </row>
        <row r="3224">
          <cell r="B3224">
            <v>1541.3176470000001</v>
          </cell>
          <cell r="C3224">
            <v>-3.3260000000000002E-13</v>
          </cell>
          <cell r="E3224">
            <v>77.900000000000006</v>
          </cell>
          <cell r="K3224">
            <v>74.775901862183048</v>
          </cell>
        </row>
        <row r="3225">
          <cell r="B3225">
            <v>1541.7944520000001</v>
          </cell>
          <cell r="C3225">
            <v>-4.1580000000000001E-13</v>
          </cell>
          <cell r="E3225">
            <v>77.599999999999994</v>
          </cell>
          <cell r="K3225">
            <v>74.777004194065114</v>
          </cell>
        </row>
        <row r="3226">
          <cell r="B3226">
            <v>1542.274952</v>
          </cell>
          <cell r="C3226">
            <v>-3.5769999999999998E-13</v>
          </cell>
          <cell r="E3226">
            <v>77.400000000000006</v>
          </cell>
          <cell r="K3226">
            <v>74.735545386968752</v>
          </cell>
        </row>
        <row r="3227">
          <cell r="B3227">
            <v>1542.744218</v>
          </cell>
          <cell r="C3227">
            <v>-3.1850000000000001E-13</v>
          </cell>
          <cell r="E3227">
            <v>77.099999999999994</v>
          </cell>
          <cell r="K3227">
            <v>74.722771347181265</v>
          </cell>
        </row>
        <row r="3228">
          <cell r="B3228">
            <v>1543.2224189999999</v>
          </cell>
          <cell r="C3228">
            <v>-3.7910000000000002E-13</v>
          </cell>
          <cell r="E3228">
            <v>76.900000000000006</v>
          </cell>
          <cell r="K3228">
            <v>74.789006888932406</v>
          </cell>
        </row>
        <row r="3229">
          <cell r="B3229">
            <v>1543.703728</v>
          </cell>
          <cell r="C3229">
            <v>-3.44E-13</v>
          </cell>
          <cell r="E3229">
            <v>76.599999999999994</v>
          </cell>
          <cell r="K3229">
            <v>73.741270376077324</v>
          </cell>
        </row>
        <row r="3230">
          <cell r="B3230">
            <v>1544.1810800000001</v>
          </cell>
          <cell r="C3230">
            <v>-3.9410000000000001E-13</v>
          </cell>
          <cell r="E3230">
            <v>76.3</v>
          </cell>
          <cell r="K3230">
            <v>74.775153976212138</v>
          </cell>
        </row>
        <row r="3231">
          <cell r="B3231">
            <v>1544.6606939999999</v>
          </cell>
          <cell r="C3231">
            <v>-3.4200000000000001E-13</v>
          </cell>
          <cell r="E3231">
            <v>76.099999999999994</v>
          </cell>
          <cell r="K3231">
            <v>75.82968430710163</v>
          </cell>
        </row>
        <row r="3232">
          <cell r="B3232">
            <v>1545.1402399999999</v>
          </cell>
          <cell r="C3232">
            <v>-4.1059999999999999E-13</v>
          </cell>
          <cell r="E3232">
            <v>75.900000000000006</v>
          </cell>
          <cell r="K3232">
            <v>75.831831055776448</v>
          </cell>
        </row>
        <row r="3233">
          <cell r="B3233">
            <v>1545.6203479999999</v>
          </cell>
          <cell r="C3233">
            <v>-3.6259999999999999E-13</v>
          </cell>
          <cell r="E3233">
            <v>75.7</v>
          </cell>
          <cell r="K3233">
            <v>76.865809639724631</v>
          </cell>
        </row>
        <row r="3234">
          <cell r="B3234">
            <v>1546.0974249999999</v>
          </cell>
          <cell r="C3234">
            <v>-3.9620000000000002E-13</v>
          </cell>
          <cell r="E3234">
            <v>75.599999999999994</v>
          </cell>
          <cell r="K3234">
            <v>76.87084735367587</v>
          </cell>
        </row>
        <row r="3235">
          <cell r="B3235">
            <v>1546.579074</v>
          </cell>
          <cell r="C3235">
            <v>-3.6120000000000002E-13</v>
          </cell>
          <cell r="E3235">
            <v>75.400000000000006</v>
          </cell>
          <cell r="K3235">
            <v>77.921870648917022</v>
          </cell>
        </row>
        <row r="3236">
          <cell r="B3236">
            <v>1547.059829</v>
          </cell>
          <cell r="C3236">
            <v>-2.804E-13</v>
          </cell>
          <cell r="E3236">
            <v>75.400000000000006</v>
          </cell>
          <cell r="K3236">
            <v>78.950125722444653</v>
          </cell>
        </row>
        <row r="3237">
          <cell r="B3237">
            <v>1547.531569</v>
          </cell>
          <cell r="C3237">
            <v>-2.8649999999999999E-13</v>
          </cell>
          <cell r="E3237">
            <v>75.3</v>
          </cell>
          <cell r="K3237">
            <v>77.904005550193304</v>
          </cell>
        </row>
        <row r="3238">
          <cell r="B3238">
            <v>1548.01403</v>
          </cell>
          <cell r="C3238">
            <v>-1.992E-13</v>
          </cell>
          <cell r="E3238">
            <v>75.2</v>
          </cell>
          <cell r="K3238">
            <v>77.917649275914385</v>
          </cell>
        </row>
        <row r="3239">
          <cell r="B3239">
            <v>1548.4920219999999</v>
          </cell>
          <cell r="C3239">
            <v>-2.7039999999999999E-13</v>
          </cell>
          <cell r="E3239">
            <v>75.099999999999994</v>
          </cell>
          <cell r="K3239">
            <v>78.954347873822982</v>
          </cell>
        </row>
        <row r="3240">
          <cell r="B3240">
            <v>1548.9703709999999</v>
          </cell>
          <cell r="C3240">
            <v>-2.079E-13</v>
          </cell>
          <cell r="E3240">
            <v>75.099999999999994</v>
          </cell>
          <cell r="K3240">
            <v>81.045749446798439</v>
          </cell>
        </row>
        <row r="3241">
          <cell r="B3241">
            <v>1549.4482740000001</v>
          </cell>
          <cell r="C3241">
            <v>-2.2120000000000001E-13</v>
          </cell>
          <cell r="E3241">
            <v>75.2</v>
          </cell>
          <cell r="K3241">
            <v>81.046289960429334</v>
          </cell>
        </row>
        <row r="3242">
          <cell r="B3242">
            <v>1549.9261289999999</v>
          </cell>
          <cell r="C3242">
            <v>-1.3490000000000001E-13</v>
          </cell>
          <cell r="E3242">
            <v>75.2</v>
          </cell>
          <cell r="K3242">
            <v>81.043875114956876</v>
          </cell>
        </row>
        <row r="3243">
          <cell r="B3243">
            <v>1550.4062429999999</v>
          </cell>
          <cell r="C3243">
            <v>-1.407E-13</v>
          </cell>
          <cell r="E3243">
            <v>75.3</v>
          </cell>
          <cell r="K3243">
            <v>83.160622853410047</v>
          </cell>
        </row>
        <row r="3244">
          <cell r="B3244">
            <v>1550.875309</v>
          </cell>
          <cell r="C3244">
            <v>3.5899999999999997E-14</v>
          </cell>
          <cell r="E3244">
            <v>75.5</v>
          </cell>
          <cell r="K3244">
            <v>83.153353907215674</v>
          </cell>
        </row>
        <row r="3245">
          <cell r="B3245">
            <v>1551.3576109999999</v>
          </cell>
          <cell r="C3245">
            <v>-3.62E-14</v>
          </cell>
          <cell r="E3245">
            <v>75.599999999999994</v>
          </cell>
          <cell r="K3245">
            <v>83.116585219905943</v>
          </cell>
        </row>
        <row r="3246">
          <cell r="B3246">
            <v>1551.8379010000001</v>
          </cell>
          <cell r="C3246">
            <v>-6.94E-14</v>
          </cell>
          <cell r="E3246">
            <v>75.8</v>
          </cell>
          <cell r="K3246">
            <v>84.166098167854031</v>
          </cell>
        </row>
        <row r="3247">
          <cell r="B3247">
            <v>1552.317742</v>
          </cell>
          <cell r="C3247">
            <v>-8.2799999999999998E-14</v>
          </cell>
          <cell r="E3247">
            <v>76</v>
          </cell>
          <cell r="K3247">
            <v>85.212900050982171</v>
          </cell>
        </row>
        <row r="3248">
          <cell r="B3248">
            <v>1552.7970600000001</v>
          </cell>
          <cell r="C3248">
            <v>-9.7500000000000001E-14</v>
          </cell>
          <cell r="E3248">
            <v>76.3</v>
          </cell>
          <cell r="K3248">
            <v>87.302094971047424</v>
          </cell>
        </row>
        <row r="3249">
          <cell r="B3249">
            <v>1553.2763709999999</v>
          </cell>
          <cell r="C3249">
            <v>-1.2969999999999999E-13</v>
          </cell>
          <cell r="E3249">
            <v>76.7</v>
          </cell>
          <cell r="K3249">
            <v>87.299460361323241</v>
          </cell>
        </row>
        <row r="3250">
          <cell r="B3250">
            <v>1553.7560350000001</v>
          </cell>
          <cell r="C3250">
            <v>-1.3450000000000001E-13</v>
          </cell>
          <cell r="E3250">
            <v>77</v>
          </cell>
          <cell r="K3250">
            <v>86.251041840306755</v>
          </cell>
        </row>
        <row r="3251">
          <cell r="B3251">
            <v>1554.2362109999999</v>
          </cell>
          <cell r="C3251">
            <v>-1.2200000000000001E-13</v>
          </cell>
          <cell r="E3251">
            <v>77.3</v>
          </cell>
          <cell r="K3251">
            <v>86.312493687506716</v>
          </cell>
        </row>
        <row r="3252">
          <cell r="B3252">
            <v>1554.706531</v>
          </cell>
          <cell r="C3252">
            <v>-1.091E-13</v>
          </cell>
          <cell r="E3252">
            <v>77.599999999999994</v>
          </cell>
          <cell r="K3252">
            <v>87.349930175662195</v>
          </cell>
        </row>
        <row r="3253">
          <cell r="B3253">
            <v>1555.1886010000001</v>
          </cell>
          <cell r="C3253">
            <v>-8.4300000000000004E-14</v>
          </cell>
          <cell r="E3253">
            <v>78</v>
          </cell>
          <cell r="K3253">
            <v>88.335825397801642</v>
          </cell>
        </row>
        <row r="3254">
          <cell r="B3254">
            <v>1555.666244</v>
          </cell>
          <cell r="C3254">
            <v>-6.5299999999999997E-14</v>
          </cell>
          <cell r="E3254">
            <v>78.400000000000006</v>
          </cell>
          <cell r="K3254">
            <v>87.289176198133163</v>
          </cell>
        </row>
        <row r="3255">
          <cell r="B3255">
            <v>1556.148929</v>
          </cell>
          <cell r="C3255">
            <v>1.3E-15</v>
          </cell>
          <cell r="E3255">
            <v>78.7</v>
          </cell>
          <cell r="K3255">
            <v>87.290208624941513</v>
          </cell>
        </row>
        <row r="3256">
          <cell r="B3256">
            <v>1556.626436</v>
          </cell>
          <cell r="C3256">
            <v>1.4959999999999999E-13</v>
          </cell>
          <cell r="E3256">
            <v>79.099999999999994</v>
          </cell>
          <cell r="K3256">
            <v>89.395994174482453</v>
          </cell>
        </row>
        <row r="3257">
          <cell r="B3257">
            <v>1557.1067840000001</v>
          </cell>
          <cell r="C3257">
            <v>7.3000000000000004E-14</v>
          </cell>
          <cell r="E3257">
            <v>79.599999999999994</v>
          </cell>
          <cell r="K3257">
            <v>89.472407928195494</v>
          </cell>
        </row>
        <row r="3258">
          <cell r="B3258">
            <v>1557.576564</v>
          </cell>
          <cell r="C3258">
            <v>8.4300000000000004E-14</v>
          </cell>
          <cell r="E3258">
            <v>80</v>
          </cell>
          <cell r="K3258">
            <v>88.398491630903479</v>
          </cell>
        </row>
        <row r="3259">
          <cell r="B3259">
            <v>1558.059336</v>
          </cell>
          <cell r="C3259">
            <v>1.03E-13</v>
          </cell>
          <cell r="E3259">
            <v>80.400000000000006</v>
          </cell>
          <cell r="K3259">
            <v>88.304216673621838</v>
          </cell>
        </row>
        <row r="3260">
          <cell r="B3260">
            <v>1558.5399299999999</v>
          </cell>
          <cell r="C3260">
            <v>1.489E-13</v>
          </cell>
          <cell r="E3260">
            <v>80.8</v>
          </cell>
          <cell r="K3260">
            <v>88.318100811223459</v>
          </cell>
        </row>
        <row r="3261">
          <cell r="B3261">
            <v>1559.0210939999999</v>
          </cell>
          <cell r="C3261">
            <v>1.9149999999999999E-13</v>
          </cell>
          <cell r="E3261">
            <v>81.2</v>
          </cell>
          <cell r="K3261">
            <v>88.410243255773054</v>
          </cell>
        </row>
        <row r="3262">
          <cell r="B3262">
            <v>1559.4911509999999</v>
          </cell>
          <cell r="C3262">
            <v>2.214E-13</v>
          </cell>
          <cell r="E3262">
            <v>81.599999999999994</v>
          </cell>
          <cell r="K3262">
            <v>88.404217656629811</v>
          </cell>
        </row>
        <row r="3263">
          <cell r="B3263">
            <v>1559.9729970000001</v>
          </cell>
          <cell r="C3263">
            <v>2.5060000000000001E-13</v>
          </cell>
          <cell r="E3263">
            <v>82</v>
          </cell>
          <cell r="K3263">
            <v>88.31744355055082</v>
          </cell>
        </row>
        <row r="3264">
          <cell r="B3264">
            <v>1560.4529849999999</v>
          </cell>
          <cell r="C3264">
            <v>2.8020000000000001E-13</v>
          </cell>
          <cell r="E3264">
            <v>82.4</v>
          </cell>
          <cell r="K3264">
            <v>87.299483196590444</v>
          </cell>
        </row>
        <row r="3265">
          <cell r="B3265">
            <v>1560.931969</v>
          </cell>
          <cell r="C3265">
            <v>3.1409999999999999E-13</v>
          </cell>
          <cell r="E3265">
            <v>82.7</v>
          </cell>
          <cell r="K3265">
            <v>87.32097343846182</v>
          </cell>
        </row>
        <row r="3266">
          <cell r="B3266">
            <v>1561.409142</v>
          </cell>
          <cell r="C3266">
            <v>3.2820000000000001E-13</v>
          </cell>
          <cell r="E3266">
            <v>83.1</v>
          </cell>
          <cell r="K3266">
            <v>86.229423435713187</v>
          </cell>
        </row>
        <row r="3267">
          <cell r="B3267">
            <v>1561.8951400000001</v>
          </cell>
          <cell r="C3267">
            <v>3.3640000000000001E-13</v>
          </cell>
          <cell r="E3267">
            <v>83.3</v>
          </cell>
          <cell r="K3267">
            <v>86.193772162091264</v>
          </cell>
        </row>
        <row r="3268">
          <cell r="B3268">
            <v>1562.3778569999999</v>
          </cell>
          <cell r="C3268">
            <v>3.578E-13</v>
          </cell>
          <cell r="E3268">
            <v>83.7</v>
          </cell>
          <cell r="K3268">
            <v>87.269985449643656</v>
          </cell>
        </row>
        <row r="3269">
          <cell r="B3269">
            <v>1562.8580030000001</v>
          </cell>
          <cell r="C3269">
            <v>3.854E-13</v>
          </cell>
          <cell r="E3269">
            <v>84</v>
          </cell>
          <cell r="K3269">
            <v>87.303466329455432</v>
          </cell>
        </row>
        <row r="3270">
          <cell r="B3270">
            <v>1563.3363059999999</v>
          </cell>
          <cell r="C3270">
            <v>4.1829999999999999E-13</v>
          </cell>
          <cell r="E3270">
            <v>84.4</v>
          </cell>
          <cell r="K3270">
            <v>88.43944173092909</v>
          </cell>
        </row>
        <row r="3271">
          <cell r="B3271">
            <v>1563.8059330000001</v>
          </cell>
          <cell r="C3271">
            <v>4.4850000000000001E-13</v>
          </cell>
          <cell r="E3271">
            <v>84.8</v>
          </cell>
          <cell r="K3271">
            <v>87.356658143451142</v>
          </cell>
        </row>
        <row r="3272">
          <cell r="B3272">
            <v>1564.2878250000001</v>
          </cell>
          <cell r="C3272">
            <v>4.727E-13</v>
          </cell>
          <cell r="E3272">
            <v>85.1</v>
          </cell>
          <cell r="K3272">
            <v>86.238861033531094</v>
          </cell>
        </row>
        <row r="3273">
          <cell r="B3273">
            <v>1564.7676469999999</v>
          </cell>
          <cell r="C3273">
            <v>4.8729999999999995E-13</v>
          </cell>
          <cell r="E3273">
            <v>85.4</v>
          </cell>
          <cell r="K3273">
            <v>86.260786813948997</v>
          </cell>
        </row>
        <row r="3274">
          <cell r="B3274">
            <v>1565.246171</v>
          </cell>
          <cell r="C3274">
            <v>5.0380000000000003E-13</v>
          </cell>
          <cell r="E3274">
            <v>85.7</v>
          </cell>
          <cell r="K3274">
            <v>86.317511826907662</v>
          </cell>
        </row>
        <row r="3275">
          <cell r="B3275">
            <v>1565.717388</v>
          </cell>
          <cell r="C3275">
            <v>5.2880000000000003E-13</v>
          </cell>
          <cell r="E3275">
            <v>86</v>
          </cell>
          <cell r="K3275">
            <v>86.315098136624911</v>
          </cell>
        </row>
        <row r="3276">
          <cell r="B3276">
            <v>1566.196275</v>
          </cell>
          <cell r="C3276">
            <v>5.3879999999999999E-13</v>
          </cell>
          <cell r="E3276">
            <v>86.3</v>
          </cell>
          <cell r="K3276">
            <v>85.206993617267329</v>
          </cell>
        </row>
        <row r="3277">
          <cell r="B3277">
            <v>1566.677635</v>
          </cell>
          <cell r="C3277">
            <v>5.5410000000000003E-13</v>
          </cell>
          <cell r="E3277">
            <v>86.5</v>
          </cell>
          <cell r="K3277">
            <v>85.188476601007778</v>
          </cell>
        </row>
        <row r="3278">
          <cell r="B3278">
            <v>1567.1599490000001</v>
          </cell>
          <cell r="C3278">
            <v>5.8649999999999997E-13</v>
          </cell>
          <cell r="E3278">
            <v>86.8</v>
          </cell>
          <cell r="K3278">
            <v>86.238316153703451</v>
          </cell>
        </row>
        <row r="3279">
          <cell r="B3279">
            <v>1567.6394330000001</v>
          </cell>
          <cell r="C3279">
            <v>6.1779999999999995E-13</v>
          </cell>
          <cell r="E3279">
            <v>87.1</v>
          </cell>
          <cell r="K3279">
            <v>86.267647344555087</v>
          </cell>
        </row>
        <row r="3280">
          <cell r="B3280">
            <v>1568.117246</v>
          </cell>
          <cell r="C3280">
            <v>5.4920000000000002E-13</v>
          </cell>
          <cell r="E3280">
            <v>87.4</v>
          </cell>
          <cell r="K3280">
            <v>86.310893548900253</v>
          </cell>
        </row>
        <row r="3281">
          <cell r="B3281">
            <v>1568.5901699999999</v>
          </cell>
          <cell r="C3281">
            <v>5.8939999999999999E-13</v>
          </cell>
          <cell r="E3281">
            <v>87.7</v>
          </cell>
          <cell r="K3281">
            <v>86.285065427531592</v>
          </cell>
        </row>
        <row r="3282">
          <cell r="B3282">
            <v>1569.0718899999999</v>
          </cell>
          <cell r="C3282">
            <v>4.9149999999999998E-13</v>
          </cell>
          <cell r="E3282">
            <v>88</v>
          </cell>
          <cell r="K3282">
            <v>85.200532534531334</v>
          </cell>
        </row>
        <row r="3283">
          <cell r="B3283">
            <v>1569.55161</v>
          </cell>
          <cell r="C3283">
            <v>5.1489999999999996E-13</v>
          </cell>
          <cell r="E3283">
            <v>88.2</v>
          </cell>
          <cell r="K3283">
            <v>85.207845097855213</v>
          </cell>
        </row>
        <row r="3284">
          <cell r="B3284">
            <v>1570.03198</v>
          </cell>
          <cell r="C3284">
            <v>4.1519999999999999E-13</v>
          </cell>
          <cell r="E3284">
            <v>88.5</v>
          </cell>
          <cell r="K3284">
            <v>85.262443310329104</v>
          </cell>
        </row>
        <row r="3285">
          <cell r="B3285">
            <v>1570.501739</v>
          </cell>
          <cell r="C3285">
            <v>4.4140000000000002E-13</v>
          </cell>
          <cell r="E3285">
            <v>88.7</v>
          </cell>
          <cell r="K3285">
            <v>84.202722523651275</v>
          </cell>
        </row>
        <row r="3286">
          <cell r="B3286">
            <v>1570.9837439999999</v>
          </cell>
          <cell r="C3286">
            <v>3.7739999999999999E-13</v>
          </cell>
          <cell r="E3286">
            <v>88.9</v>
          </cell>
          <cell r="K3286">
            <v>82.078943730269486</v>
          </cell>
        </row>
        <row r="3287">
          <cell r="B3287">
            <v>1571.4637660000001</v>
          </cell>
          <cell r="C3287">
            <v>4.0380000000000001E-13</v>
          </cell>
          <cell r="E3287">
            <v>88.9</v>
          </cell>
          <cell r="K3287">
            <v>81.039866397964957</v>
          </cell>
        </row>
        <row r="3288">
          <cell r="B3288">
            <v>1571.945406</v>
          </cell>
          <cell r="C3288">
            <v>2.139E-13</v>
          </cell>
          <cell r="E3288">
            <v>89</v>
          </cell>
          <cell r="K3288">
            <v>82.080089693467443</v>
          </cell>
        </row>
        <row r="3289">
          <cell r="B3289">
            <v>1572.4252630000001</v>
          </cell>
          <cell r="C3289">
            <v>3.4280000000000001E-13</v>
          </cell>
          <cell r="E3289">
            <v>89.1</v>
          </cell>
          <cell r="K3289">
            <v>81.052731311387291</v>
          </cell>
        </row>
        <row r="3290">
          <cell r="B3290">
            <v>1572.8953160000001</v>
          </cell>
          <cell r="C3290">
            <v>3.823E-13</v>
          </cell>
          <cell r="E3290">
            <v>89.1</v>
          </cell>
          <cell r="K3290">
            <v>77.899364872969187</v>
          </cell>
        </row>
        <row r="3291">
          <cell r="B3291">
            <v>1573.377356</v>
          </cell>
          <cell r="C3291">
            <v>3.68E-13</v>
          </cell>
          <cell r="E3291">
            <v>88.9</v>
          </cell>
          <cell r="K3291">
            <v>76.881137012690445</v>
          </cell>
        </row>
        <row r="3292">
          <cell r="B3292">
            <v>1573.857205</v>
          </cell>
          <cell r="C3292">
            <v>4.058E-13</v>
          </cell>
          <cell r="E3292">
            <v>88.8</v>
          </cell>
          <cell r="K3292">
            <v>77.917978773793536</v>
          </cell>
        </row>
        <row r="3293">
          <cell r="B3293">
            <v>1574.337961</v>
          </cell>
          <cell r="C3293">
            <v>4.1100000000000002E-13</v>
          </cell>
          <cell r="E3293">
            <v>88.7</v>
          </cell>
          <cell r="K3293">
            <v>77.895837651249877</v>
          </cell>
        </row>
        <row r="3294">
          <cell r="B3294">
            <v>1574.8077020000001</v>
          </cell>
          <cell r="C3294">
            <v>4.8459999999999997E-13</v>
          </cell>
          <cell r="E3294">
            <v>88.6</v>
          </cell>
          <cell r="K3294">
            <v>76.843055669556378</v>
          </cell>
        </row>
        <row r="3295">
          <cell r="B3295">
            <v>1575.288247</v>
          </cell>
          <cell r="C3295">
            <v>4.8099999999999997E-13</v>
          </cell>
          <cell r="E3295">
            <v>88.4</v>
          </cell>
          <cell r="K3295">
            <v>75.852678858407927</v>
          </cell>
        </row>
        <row r="3296">
          <cell r="B3296">
            <v>1575.7721799999999</v>
          </cell>
          <cell r="C3296">
            <v>5.5680000000000001E-13</v>
          </cell>
          <cell r="E3296">
            <v>88.2</v>
          </cell>
          <cell r="K3296">
            <v>75.811579725533278</v>
          </cell>
        </row>
        <row r="3297">
          <cell r="B3297">
            <v>1576.2432610000001</v>
          </cell>
          <cell r="C3297">
            <v>5.2069999999999999E-13</v>
          </cell>
          <cell r="E3297">
            <v>88</v>
          </cell>
          <cell r="K3297">
            <v>75.785352202311486</v>
          </cell>
        </row>
        <row r="3298">
          <cell r="B3298">
            <v>1576.7212509999999</v>
          </cell>
          <cell r="C3298">
            <v>5.0689999999999999E-13</v>
          </cell>
          <cell r="E3298">
            <v>87.8</v>
          </cell>
          <cell r="K3298">
            <v>75.832182842138266</v>
          </cell>
        </row>
        <row r="3299">
          <cell r="B3299">
            <v>1577.202996</v>
          </cell>
          <cell r="C3299">
            <v>4.7520000000000004E-13</v>
          </cell>
          <cell r="E3299">
            <v>87.6</v>
          </cell>
          <cell r="K3299">
            <v>74.796344536109828</v>
          </cell>
        </row>
        <row r="3300">
          <cell r="B3300">
            <v>1577.682114</v>
          </cell>
          <cell r="C3300">
            <v>4.5E-13</v>
          </cell>
          <cell r="E3300">
            <v>87.3</v>
          </cell>
          <cell r="K3300">
            <v>73.692940824017484</v>
          </cell>
        </row>
        <row r="3301">
          <cell r="B3301">
            <v>1578.154311</v>
          </cell>
          <cell r="C3301">
            <v>4.2949999999999999E-13</v>
          </cell>
          <cell r="E3301">
            <v>87</v>
          </cell>
          <cell r="K3301">
            <v>72.665041798783335</v>
          </cell>
        </row>
        <row r="3302">
          <cell r="B3302">
            <v>1578.636448</v>
          </cell>
          <cell r="C3302">
            <v>3.92E-13</v>
          </cell>
          <cell r="E3302">
            <v>86.6</v>
          </cell>
          <cell r="K3302">
            <v>72.674667325249189</v>
          </cell>
        </row>
        <row r="3303">
          <cell r="B3303">
            <v>1579.109899</v>
          </cell>
          <cell r="C3303">
            <v>3.5330000000000002E-13</v>
          </cell>
          <cell r="E3303">
            <v>86.3</v>
          </cell>
          <cell r="K3303">
            <v>73.709537913139599</v>
          </cell>
        </row>
        <row r="3304">
          <cell r="B3304">
            <v>1579.590273</v>
          </cell>
          <cell r="C3304">
            <v>3.0880000000000001E-13</v>
          </cell>
          <cell r="E3304">
            <v>86</v>
          </cell>
          <cell r="K3304">
            <v>73.7659423037952</v>
          </cell>
        </row>
        <row r="3305">
          <cell r="B3305">
            <v>1580.0723539999999</v>
          </cell>
          <cell r="C3305">
            <v>2.735E-13</v>
          </cell>
          <cell r="E3305">
            <v>85.7</v>
          </cell>
          <cell r="K3305">
            <v>73.756393193219537</v>
          </cell>
        </row>
        <row r="3306">
          <cell r="B3306">
            <v>1580.551256</v>
          </cell>
          <cell r="C3306">
            <v>2.36E-13</v>
          </cell>
          <cell r="E3306">
            <v>85.4</v>
          </cell>
          <cell r="K3306">
            <v>72.632121843654346</v>
          </cell>
        </row>
        <row r="3307">
          <cell r="B3307">
            <v>1581.022424</v>
          </cell>
          <cell r="C3307">
            <v>2.0000000000000001E-13</v>
          </cell>
          <cell r="E3307">
            <v>85</v>
          </cell>
          <cell r="K3307">
            <v>73.703517529932341</v>
          </cell>
        </row>
        <row r="3308">
          <cell r="B3308">
            <v>1581.504169</v>
          </cell>
          <cell r="C3308">
            <v>1.572E-13</v>
          </cell>
          <cell r="E3308">
            <v>84.8</v>
          </cell>
          <cell r="K3308">
            <v>74.76554345698149</v>
          </cell>
        </row>
        <row r="3309">
          <cell r="B3309">
            <v>1581.977633</v>
          </cell>
          <cell r="C3309">
            <v>1.259E-13</v>
          </cell>
          <cell r="E3309">
            <v>84.5</v>
          </cell>
          <cell r="K3309">
            <v>72.678383345205248</v>
          </cell>
        </row>
        <row r="3310">
          <cell r="B3310">
            <v>1582.4602420000001</v>
          </cell>
          <cell r="C3310">
            <v>1.1700000000000001E-13</v>
          </cell>
          <cell r="E3310">
            <v>84.1</v>
          </cell>
          <cell r="K3310">
            <v>73.783182264662813</v>
          </cell>
        </row>
        <row r="3311">
          <cell r="B3311">
            <v>1582.942757</v>
          </cell>
          <cell r="C3311">
            <v>7.4999999999999996E-14</v>
          </cell>
          <cell r="E3311">
            <v>83.9</v>
          </cell>
          <cell r="K3311">
            <v>73.694412303462215</v>
          </cell>
        </row>
        <row r="3312">
          <cell r="B3312">
            <v>1583.411779</v>
          </cell>
          <cell r="C3312">
            <v>4.9900000000000001E-14</v>
          </cell>
          <cell r="E3312">
            <v>83.5</v>
          </cell>
          <cell r="K3312">
            <v>72.643782524989561</v>
          </cell>
        </row>
        <row r="3313">
          <cell r="B3313">
            <v>1583.894333</v>
          </cell>
          <cell r="C3313">
            <v>4.08E-14</v>
          </cell>
          <cell r="E3313">
            <v>83.2</v>
          </cell>
          <cell r="K3313">
            <v>73.720137947636999</v>
          </cell>
        </row>
        <row r="3314">
          <cell r="B3314">
            <v>1584.3672140000001</v>
          </cell>
          <cell r="C3314">
            <v>1.9700000000000001E-14</v>
          </cell>
          <cell r="E3314">
            <v>82.9</v>
          </cell>
          <cell r="K3314">
            <v>73.7410157496913</v>
          </cell>
        </row>
        <row r="3315">
          <cell r="B3315">
            <v>1584.8529550000001</v>
          </cell>
          <cell r="C3315">
            <v>1.8300000000000002E-14</v>
          </cell>
          <cell r="E3315">
            <v>82.6</v>
          </cell>
          <cell r="K3315">
            <v>73.711568512984712</v>
          </cell>
        </row>
        <row r="3316">
          <cell r="B3316">
            <v>1585.3213470000001</v>
          </cell>
          <cell r="C3316">
            <v>-3.1100000000000001E-14</v>
          </cell>
          <cell r="E3316">
            <v>82.3</v>
          </cell>
          <cell r="K3316">
            <v>73.708449552250727</v>
          </cell>
        </row>
        <row r="3317">
          <cell r="B3317">
            <v>1585.806615</v>
          </cell>
          <cell r="C3317">
            <v>-6.7000000000000005E-14</v>
          </cell>
          <cell r="E3317">
            <v>82</v>
          </cell>
          <cell r="K3317">
            <v>73.781693928755942</v>
          </cell>
        </row>
        <row r="3318">
          <cell r="B3318">
            <v>1586.2862399999999</v>
          </cell>
          <cell r="C3318">
            <v>-9.9199999999999996E-14</v>
          </cell>
          <cell r="E3318">
            <v>81.7</v>
          </cell>
          <cell r="K3318">
            <v>73.754852999648065</v>
          </cell>
        </row>
        <row r="3319">
          <cell r="B3319">
            <v>1586.7673609999999</v>
          </cell>
          <cell r="C3319">
            <v>-1.166E-13</v>
          </cell>
          <cell r="E3319">
            <v>81.400000000000006</v>
          </cell>
          <cell r="K3319">
            <v>72.624078800127123</v>
          </cell>
        </row>
        <row r="3320">
          <cell r="B3320">
            <v>1587.2352739999999</v>
          </cell>
          <cell r="C3320">
            <v>-1.259E-13</v>
          </cell>
          <cell r="E3320">
            <v>81</v>
          </cell>
          <cell r="K3320">
            <v>72.616540005168716</v>
          </cell>
        </row>
        <row r="3321">
          <cell r="B3321">
            <v>1587.715426</v>
          </cell>
          <cell r="C3321">
            <v>-1.4320000000000001E-13</v>
          </cell>
          <cell r="E3321">
            <v>80.7</v>
          </cell>
          <cell r="K3321">
            <v>73.753390087256079</v>
          </cell>
        </row>
        <row r="3322">
          <cell r="B3322">
            <v>1588.1957950000001</v>
          </cell>
          <cell r="C3322">
            <v>-1.743E-13</v>
          </cell>
          <cell r="E3322">
            <v>80.400000000000006</v>
          </cell>
          <cell r="K3322">
            <v>72.714124086793817</v>
          </cell>
        </row>
        <row r="3323">
          <cell r="B3323">
            <v>1588.676189</v>
          </cell>
          <cell r="C3323">
            <v>-2.1200000000000001E-13</v>
          </cell>
          <cell r="E3323">
            <v>80</v>
          </cell>
          <cell r="K3323">
            <v>72.723114506990129</v>
          </cell>
        </row>
        <row r="3324">
          <cell r="B3324">
            <v>1589.157745</v>
          </cell>
          <cell r="C3324">
            <v>-2.1599999999999999E-13</v>
          </cell>
          <cell r="E3324">
            <v>79.7</v>
          </cell>
          <cell r="K3324">
            <v>73.67666912222731</v>
          </cell>
        </row>
        <row r="3325">
          <cell r="B3325">
            <v>1589.6250560000001</v>
          </cell>
          <cell r="C3325">
            <v>-2.3810000000000002E-13</v>
          </cell>
          <cell r="E3325">
            <v>79.400000000000006</v>
          </cell>
          <cell r="K3325">
            <v>73.67875429317975</v>
          </cell>
        </row>
        <row r="3326">
          <cell r="B3326">
            <v>1590.106925</v>
          </cell>
          <cell r="C3326">
            <v>-2.743E-13</v>
          </cell>
          <cell r="E3326">
            <v>79.099999999999994</v>
          </cell>
          <cell r="K3326">
            <v>72.702928940078777</v>
          </cell>
        </row>
        <row r="3327">
          <cell r="B3327">
            <v>1590.584345</v>
          </cell>
          <cell r="C3327">
            <v>-2.4639999999999999E-13</v>
          </cell>
          <cell r="E3327">
            <v>78.7</v>
          </cell>
          <cell r="K3327">
            <v>72.698796135785969</v>
          </cell>
        </row>
        <row r="3328">
          <cell r="B3328">
            <v>1591.0656710000001</v>
          </cell>
          <cell r="C3328">
            <v>-3.1140000000000002E-13</v>
          </cell>
          <cell r="E3328">
            <v>78.400000000000006</v>
          </cell>
          <cell r="K3328">
            <v>73.758575457262296</v>
          </cell>
        </row>
        <row r="3329">
          <cell r="B3329">
            <v>1591.545664</v>
          </cell>
          <cell r="C3329">
            <v>-2.97E-13</v>
          </cell>
          <cell r="E3329">
            <v>78.099999999999994</v>
          </cell>
          <cell r="K3329">
            <v>72.709943220871693</v>
          </cell>
        </row>
        <row r="3330">
          <cell r="B3330">
            <v>1592.025883</v>
          </cell>
          <cell r="C3330">
            <v>-3.6320000000000001E-13</v>
          </cell>
          <cell r="E3330">
            <v>77.7</v>
          </cell>
          <cell r="K3330">
            <v>72.69712798909174</v>
          </cell>
        </row>
        <row r="3331">
          <cell r="B3331">
            <v>1592.504191</v>
          </cell>
          <cell r="C3331">
            <v>-3.3009999999999998E-13</v>
          </cell>
          <cell r="E3331">
            <v>77.400000000000006</v>
          </cell>
          <cell r="K3331">
            <v>72.692355473060275</v>
          </cell>
        </row>
        <row r="3332">
          <cell r="B3332">
            <v>1592.983784</v>
          </cell>
          <cell r="C3332">
            <v>-4.0840000000000001E-13</v>
          </cell>
          <cell r="E3332">
            <v>77</v>
          </cell>
          <cell r="K3332">
            <v>72.62720959895168</v>
          </cell>
        </row>
        <row r="3333">
          <cell r="B3333">
            <v>1593.453628</v>
          </cell>
          <cell r="C3333">
            <v>-3.698E-13</v>
          </cell>
          <cell r="E3333">
            <v>76.7</v>
          </cell>
          <cell r="K3333">
            <v>74.750959262195252</v>
          </cell>
        </row>
        <row r="3334">
          <cell r="B3334">
            <v>1593.9363390000001</v>
          </cell>
          <cell r="C3334">
            <v>-4.3370000000000001E-13</v>
          </cell>
          <cell r="E3334">
            <v>76.5</v>
          </cell>
          <cell r="K3334">
            <v>74.795017374232373</v>
          </cell>
        </row>
        <row r="3335">
          <cell r="B3335">
            <v>1594.414246</v>
          </cell>
          <cell r="C3335">
            <v>-3.8169999999999998E-13</v>
          </cell>
          <cell r="E3335">
            <v>76.2</v>
          </cell>
          <cell r="K3335">
            <v>74.798217661298523</v>
          </cell>
        </row>
        <row r="3336">
          <cell r="B3336">
            <v>1594.8975479999999</v>
          </cell>
          <cell r="C3336">
            <v>-4.5780000000000003E-13</v>
          </cell>
          <cell r="E3336">
            <v>76</v>
          </cell>
          <cell r="K3336">
            <v>75.805171175233895</v>
          </cell>
        </row>
        <row r="3337">
          <cell r="B3337">
            <v>1595.3678010000001</v>
          </cell>
          <cell r="C3337">
            <v>-3.3959999999999999E-13</v>
          </cell>
          <cell r="E3337">
            <v>75.8</v>
          </cell>
          <cell r="K3337">
            <v>76.844486845192165</v>
          </cell>
        </row>
        <row r="3338">
          <cell r="B3338">
            <v>1595.8482650000001</v>
          </cell>
          <cell r="C3338">
            <v>-3.56E-13</v>
          </cell>
          <cell r="E3338">
            <v>75.7</v>
          </cell>
          <cell r="K3338">
            <v>76.876708050284904</v>
          </cell>
        </row>
        <row r="3339">
          <cell r="B3339">
            <v>1596.3283260000001</v>
          </cell>
          <cell r="C3339">
            <v>-3.4959999999999999E-13</v>
          </cell>
          <cell r="E3339">
            <v>75.5</v>
          </cell>
          <cell r="K3339">
            <v>76.872768590087205</v>
          </cell>
        </row>
        <row r="3340">
          <cell r="B3340">
            <v>1596.8075799999999</v>
          </cell>
          <cell r="C3340">
            <v>-3.2959999999999998E-13</v>
          </cell>
          <cell r="E3340">
            <v>75.400000000000006</v>
          </cell>
          <cell r="K3340">
            <v>77.914122330467492</v>
          </cell>
        </row>
        <row r="3341">
          <cell r="B3341">
            <v>1597.287155</v>
          </cell>
          <cell r="C3341">
            <v>-3.315E-13</v>
          </cell>
          <cell r="E3341">
            <v>75.3</v>
          </cell>
          <cell r="K3341">
            <v>78.959666260936544</v>
          </cell>
        </row>
        <row r="3342">
          <cell r="B3342">
            <v>1597.76881</v>
          </cell>
          <cell r="C3342">
            <v>-2.0029999999999999E-13</v>
          </cell>
          <cell r="E3342">
            <v>75.3</v>
          </cell>
          <cell r="K3342">
            <v>78.958433150156537</v>
          </cell>
        </row>
        <row r="3343">
          <cell r="B3343">
            <v>1598.247247</v>
          </cell>
          <cell r="C3343">
            <v>-2.8610000000000001E-13</v>
          </cell>
          <cell r="E3343">
            <v>75.2</v>
          </cell>
          <cell r="K3343">
            <v>78.956257808496289</v>
          </cell>
        </row>
        <row r="3344">
          <cell r="B3344">
            <v>1598.726901</v>
          </cell>
          <cell r="C3344">
            <v>-2.3589999999999998E-13</v>
          </cell>
          <cell r="E3344">
            <v>75.2</v>
          </cell>
          <cell r="K3344">
            <v>80</v>
          </cell>
        </row>
        <row r="3345">
          <cell r="B3345">
            <v>1599.1977750000001</v>
          </cell>
          <cell r="C3345">
            <v>-2.342E-13</v>
          </cell>
          <cell r="E3345">
            <v>75.2</v>
          </cell>
          <cell r="K3345">
            <v>81.051541296655572</v>
          </cell>
        </row>
        <row r="3346">
          <cell r="B3346">
            <v>1599.6778859999999</v>
          </cell>
          <cell r="C3346">
            <v>-5.9099999999999996E-14</v>
          </cell>
          <cell r="E3346">
            <v>75.3</v>
          </cell>
          <cell r="K3346">
            <v>81.039200729934564</v>
          </cell>
        </row>
        <row r="3347">
          <cell r="B3347">
            <v>1600.1600530000001</v>
          </cell>
          <cell r="C3347">
            <v>-1.4629999999999999E-13</v>
          </cell>
          <cell r="E3347">
            <v>75.3</v>
          </cell>
          <cell r="K3347">
            <v>82.083513470435207</v>
          </cell>
        </row>
        <row r="3348">
          <cell r="B3348">
            <v>1600.6378030000001</v>
          </cell>
          <cell r="C3348">
            <v>5.6000000000000001E-14</v>
          </cell>
          <cell r="E3348">
            <v>75.5</v>
          </cell>
          <cell r="K3348">
            <v>83.126247242389439</v>
          </cell>
        </row>
        <row r="3349">
          <cell r="B3349">
            <v>1601.11967</v>
          </cell>
          <cell r="C3349">
            <v>-6.9899999999999998E-14</v>
          </cell>
          <cell r="E3349">
            <v>75.599999999999994</v>
          </cell>
          <cell r="K3349">
            <v>83.123841575416336</v>
          </cell>
        </row>
        <row r="3350">
          <cell r="B3350">
            <v>1601.5981589999999</v>
          </cell>
          <cell r="C3350">
            <v>-1.4489999999999999E-13</v>
          </cell>
          <cell r="E3350">
            <v>75.8</v>
          </cell>
          <cell r="K3350">
            <v>84.226502495221908</v>
          </cell>
        </row>
        <row r="3351">
          <cell r="B3351">
            <v>1602.0660789999999</v>
          </cell>
          <cell r="C3351">
            <v>-1.1329999999999999E-13</v>
          </cell>
          <cell r="E3351">
            <v>76</v>
          </cell>
          <cell r="K3351">
            <v>85.2660625439716</v>
          </cell>
        </row>
        <row r="3352">
          <cell r="B3352">
            <v>1602.5476349999999</v>
          </cell>
          <cell r="C3352">
            <v>-1.2430000000000001E-13</v>
          </cell>
          <cell r="E3352">
            <v>76.3</v>
          </cell>
          <cell r="K3352">
            <v>87.278709048162071</v>
          </cell>
        </row>
        <row r="3353">
          <cell r="B3353">
            <v>1603.0277880000001</v>
          </cell>
          <cell r="C3353">
            <v>-1.439E-13</v>
          </cell>
          <cell r="E3353">
            <v>76.7</v>
          </cell>
          <cell r="K3353">
            <v>87.293718024860908</v>
          </cell>
        </row>
        <row r="3354">
          <cell r="B3354">
            <v>1603.5073649999999</v>
          </cell>
          <cell r="C3354">
            <v>-1.4029999999999999E-13</v>
          </cell>
          <cell r="E3354">
            <v>77</v>
          </cell>
          <cell r="K3354">
            <v>86.243379416410662</v>
          </cell>
        </row>
        <row r="3355">
          <cell r="B3355">
            <v>1603.9888060000001</v>
          </cell>
          <cell r="C3355">
            <v>-1.913E-13</v>
          </cell>
          <cell r="E3355">
            <v>77.3</v>
          </cell>
          <cell r="K3355">
            <v>87.295747725549603</v>
          </cell>
        </row>
        <row r="3356">
          <cell r="B3356">
            <v>1604.4668280000001</v>
          </cell>
          <cell r="C3356">
            <v>-1.845E-13</v>
          </cell>
          <cell r="E3356">
            <v>77.7</v>
          </cell>
          <cell r="K3356">
            <v>87.305829321216592</v>
          </cell>
        </row>
        <row r="3357">
          <cell r="B3357">
            <v>1604.9469449999999</v>
          </cell>
          <cell r="C3357">
            <v>-1.37E-13</v>
          </cell>
          <cell r="E3357">
            <v>78</v>
          </cell>
          <cell r="K3357">
            <v>87.318508822462832</v>
          </cell>
        </row>
        <row r="3358">
          <cell r="B3358">
            <v>1605.423307</v>
          </cell>
          <cell r="C3358">
            <v>-1.0429999999999999E-13</v>
          </cell>
          <cell r="E3358">
            <v>78.400000000000006</v>
          </cell>
          <cell r="K3358">
            <v>87.392629970355145</v>
          </cell>
        </row>
        <row r="3359">
          <cell r="B3359">
            <v>1605.893834</v>
          </cell>
          <cell r="C3359">
            <v>3.4599999999999999E-14</v>
          </cell>
          <cell r="E3359">
            <v>78.7</v>
          </cell>
          <cell r="K3359">
            <v>87.359953232754961</v>
          </cell>
        </row>
        <row r="3360">
          <cell r="B3360">
            <v>1606.3743999999999</v>
          </cell>
          <cell r="C3360">
            <v>1.04E-14</v>
          </cell>
          <cell r="E3360">
            <v>79.099999999999994</v>
          </cell>
          <cell r="K3360">
            <v>88.367343096627167</v>
          </cell>
        </row>
        <row r="3361">
          <cell r="B3361">
            <v>1606.8499320000001</v>
          </cell>
          <cell r="C3361">
            <v>3.5800000000000003E-14</v>
          </cell>
          <cell r="E3361">
            <v>79.5</v>
          </cell>
          <cell r="K3361">
            <v>87.331071174227375</v>
          </cell>
        </row>
        <row r="3362">
          <cell r="B3362">
            <v>1607.32924</v>
          </cell>
          <cell r="C3362">
            <v>4.8600000000000002E-14</v>
          </cell>
          <cell r="E3362">
            <v>79.8</v>
          </cell>
          <cell r="K3362">
            <v>87.291955306564972</v>
          </cell>
        </row>
        <row r="3363">
          <cell r="B3363">
            <v>1607.809894</v>
          </cell>
          <cell r="C3363">
            <v>9.1799999999999998E-14</v>
          </cell>
          <cell r="E3363">
            <v>80.2</v>
          </cell>
          <cell r="K3363">
            <v>88.319908813800438</v>
          </cell>
        </row>
        <row r="3364">
          <cell r="B3364">
            <v>1608.2907889999999</v>
          </cell>
          <cell r="C3364">
            <v>1.415E-13</v>
          </cell>
          <cell r="E3364">
            <v>80.599999999999994</v>
          </cell>
          <cell r="K3364">
            <v>87.283548544850603</v>
          </cell>
        </row>
        <row r="3365">
          <cell r="B3365">
            <v>1608.770964</v>
          </cell>
          <cell r="C3365">
            <v>1.632E-13</v>
          </cell>
          <cell r="E3365">
            <v>80.900000000000006</v>
          </cell>
          <cell r="K3365">
            <v>87.305981824803723</v>
          </cell>
        </row>
        <row r="3366">
          <cell r="B3366">
            <v>1609.248908</v>
          </cell>
          <cell r="C3366">
            <v>1.812E-13</v>
          </cell>
          <cell r="E3366">
            <v>81.3</v>
          </cell>
          <cell r="K3366">
            <v>88.353521009105464</v>
          </cell>
        </row>
        <row r="3367">
          <cell r="B3367">
            <v>1609.728644</v>
          </cell>
          <cell r="C3367">
            <v>2.1599999999999999E-13</v>
          </cell>
          <cell r="E3367">
            <v>81.7</v>
          </cell>
          <cell r="K3367">
            <v>87.310491181459639</v>
          </cell>
        </row>
        <row r="3368">
          <cell r="B3368">
            <v>1610.2064359999999</v>
          </cell>
          <cell r="C3368">
            <v>2.3899999999999999E-13</v>
          </cell>
          <cell r="E3368">
            <v>82</v>
          </cell>
          <cell r="K3368">
            <v>86.266318537859064</v>
          </cell>
        </row>
        <row r="3369">
          <cell r="B3369">
            <v>1610.686144</v>
          </cell>
          <cell r="C3369">
            <v>2.7050000000000001E-13</v>
          </cell>
          <cell r="E3369">
            <v>82.3</v>
          </cell>
          <cell r="K3369">
            <v>87.280631958853192</v>
          </cell>
        </row>
        <row r="3370">
          <cell r="B3370">
            <v>1611.1678910000001</v>
          </cell>
          <cell r="C3370">
            <v>2.891E-13</v>
          </cell>
          <cell r="E3370">
            <v>82.7</v>
          </cell>
          <cell r="K3370">
            <v>88.319216662559867</v>
          </cell>
        </row>
        <row r="3371">
          <cell r="B3371">
            <v>1611.6477729999999</v>
          </cell>
          <cell r="C3371">
            <v>3.075E-13</v>
          </cell>
          <cell r="E3371">
            <v>83.1</v>
          </cell>
          <cell r="K3371">
            <v>87.380213857511194</v>
          </cell>
        </row>
        <row r="3372">
          <cell r="B3372">
            <v>1612.1163730000001</v>
          </cell>
          <cell r="C3372">
            <v>3.241E-13</v>
          </cell>
          <cell r="E3372">
            <v>83.4</v>
          </cell>
          <cell r="K3372">
            <v>87.34417753604879</v>
          </cell>
        </row>
        <row r="3373">
          <cell r="B3373">
            <v>1612.600909</v>
          </cell>
          <cell r="C3373">
            <v>3.5289999999999999E-13</v>
          </cell>
          <cell r="E3373">
            <v>83.8</v>
          </cell>
          <cell r="K3373">
            <v>87.260906140341604</v>
          </cell>
        </row>
        <row r="3374">
          <cell r="B3374">
            <v>1613.08044</v>
          </cell>
          <cell r="C3374">
            <v>3.9089999999999998E-13</v>
          </cell>
          <cell r="E3374">
            <v>84.1</v>
          </cell>
          <cell r="K3374">
            <v>87.364754180286326</v>
          </cell>
        </row>
        <row r="3375">
          <cell r="B3375">
            <v>1613.5513820000001</v>
          </cell>
          <cell r="C3375">
            <v>3.9950000000000001E-13</v>
          </cell>
          <cell r="E3375">
            <v>84.5</v>
          </cell>
          <cell r="K3375">
            <v>87.330940653941283</v>
          </cell>
        </row>
        <row r="3376">
          <cell r="B3376">
            <v>1614.0352969999999</v>
          </cell>
          <cell r="C3376">
            <v>4.1719999999999998E-13</v>
          </cell>
          <cell r="E3376">
            <v>84.8</v>
          </cell>
          <cell r="K3376">
            <v>86.263858787567813</v>
          </cell>
        </row>
        <row r="3377">
          <cell r="B3377">
            <v>1614.509258</v>
          </cell>
          <cell r="C3377">
            <v>4.5269999999999998E-13</v>
          </cell>
          <cell r="E3377">
            <v>85.1</v>
          </cell>
          <cell r="K3377">
            <v>87.311155465454164</v>
          </cell>
        </row>
        <row r="3378">
          <cell r="B3378">
            <v>1614.9927379999999</v>
          </cell>
          <cell r="C3378">
            <v>4.8830000000000005E-13</v>
          </cell>
          <cell r="E3378">
            <v>85.5</v>
          </cell>
          <cell r="K3378">
            <v>87.34030382566101</v>
          </cell>
        </row>
        <row r="3379">
          <cell r="B3379">
            <v>1615.4628970000001</v>
          </cell>
          <cell r="C3379">
            <v>5.0250000000000003E-13</v>
          </cell>
          <cell r="E3379">
            <v>85.8</v>
          </cell>
          <cell r="K3379">
            <v>86.317052884260534</v>
          </cell>
        </row>
        <row r="3380">
          <cell r="B3380">
            <v>1615.942548</v>
          </cell>
          <cell r="C3380">
            <v>5.2710000000000005E-13</v>
          </cell>
          <cell r="E3380">
            <v>86.1</v>
          </cell>
          <cell r="K3380">
            <v>85.196727309010669</v>
          </cell>
        </row>
        <row r="3381">
          <cell r="B3381">
            <v>1616.425041</v>
          </cell>
          <cell r="C3381">
            <v>5.4699999999999999E-13</v>
          </cell>
          <cell r="E3381">
            <v>86.3</v>
          </cell>
          <cell r="K3381">
            <v>85.176015586018622</v>
          </cell>
        </row>
        <row r="3382">
          <cell r="B3382">
            <v>1616.9085419999999</v>
          </cell>
          <cell r="C3382">
            <v>5.6530000000000002E-13</v>
          </cell>
          <cell r="E3382">
            <v>86.6</v>
          </cell>
          <cell r="K3382">
            <v>86.240165239575845</v>
          </cell>
        </row>
        <row r="3383">
          <cell r="B3383">
            <v>1617.3865539999999</v>
          </cell>
          <cell r="C3383">
            <v>5.8909999999999998E-13</v>
          </cell>
          <cell r="E3383">
            <v>86.9</v>
          </cell>
          <cell r="K3383">
            <v>85.273855494249787</v>
          </cell>
        </row>
        <row r="3384">
          <cell r="B3384">
            <v>1617.8566149999999</v>
          </cell>
          <cell r="C3384">
            <v>5.7229999999999999E-13</v>
          </cell>
          <cell r="E3384">
            <v>87.1</v>
          </cell>
          <cell r="K3384">
            <v>85.252139459007907</v>
          </cell>
        </row>
        <row r="3385">
          <cell r="B3385">
            <v>1618.3385470000001</v>
          </cell>
          <cell r="C3385">
            <v>5.9350000000000005E-13</v>
          </cell>
          <cell r="E3385">
            <v>87.4</v>
          </cell>
          <cell r="K3385">
            <v>86.238718317709072</v>
          </cell>
        </row>
        <row r="3386">
          <cell r="B3386">
            <v>1618.8183509999999</v>
          </cell>
          <cell r="C3386">
            <v>5.2230000000000001E-13</v>
          </cell>
          <cell r="E3386">
            <v>87.7</v>
          </cell>
          <cell r="K3386">
            <v>85.201522589692814</v>
          </cell>
        </row>
        <row r="3387">
          <cell r="B3387">
            <v>1619.299804</v>
          </cell>
          <cell r="C3387">
            <v>5.2239999999999998E-13</v>
          </cell>
          <cell r="E3387">
            <v>87.9</v>
          </cell>
          <cell r="K3387">
            <v>85.2547889519102</v>
          </cell>
        </row>
        <row r="3388">
          <cell r="B3388">
            <v>1619.7698640000001</v>
          </cell>
          <cell r="C3388">
            <v>4.6189999999999998E-13</v>
          </cell>
          <cell r="E3388">
            <v>88.2</v>
          </cell>
          <cell r="K3388">
            <v>85.250402180807583</v>
          </cell>
        </row>
        <row r="3389">
          <cell r="B3389">
            <v>1620.2521119999999</v>
          </cell>
          <cell r="C3389">
            <v>4.5590000000000001E-13</v>
          </cell>
          <cell r="E3389">
            <v>88.4</v>
          </cell>
          <cell r="K3389">
            <v>84.140251002717292</v>
          </cell>
        </row>
        <row r="3390">
          <cell r="B3390">
            <v>1620.735989</v>
          </cell>
          <cell r="C3390">
            <v>3.1759999999999998E-13</v>
          </cell>
          <cell r="E3390">
            <v>88.6</v>
          </cell>
          <cell r="K3390">
            <v>83.14832713637557</v>
          </cell>
        </row>
        <row r="3391">
          <cell r="B3391">
            <v>1621.204999</v>
          </cell>
          <cell r="C3391">
            <v>3.6789999999999998E-13</v>
          </cell>
          <cell r="E3391">
            <v>88.7</v>
          </cell>
          <cell r="K3391">
            <v>82.092641227125057</v>
          </cell>
        </row>
        <row r="3392">
          <cell r="B3392">
            <v>1621.6917189999999</v>
          </cell>
          <cell r="C3392">
            <v>2.6900000000000001E-13</v>
          </cell>
          <cell r="E3392">
            <v>88.8</v>
          </cell>
          <cell r="K3392">
            <v>82.09582093305967</v>
          </cell>
        </row>
        <row r="3393">
          <cell r="B3393">
            <v>1622.159279</v>
          </cell>
          <cell r="C3393">
            <v>3.1759999999999998E-13</v>
          </cell>
          <cell r="E3393">
            <v>88.9</v>
          </cell>
          <cell r="K3393">
            <v>82.106735655236662</v>
          </cell>
        </row>
        <row r="3394">
          <cell r="B3394">
            <v>1622.6410550000001</v>
          </cell>
          <cell r="C3394">
            <v>1.503E-13</v>
          </cell>
          <cell r="E3394">
            <v>89</v>
          </cell>
          <cell r="K3394">
            <v>81.037951664666821</v>
          </cell>
        </row>
        <row r="3395">
          <cell r="B3395">
            <v>1623.122715</v>
          </cell>
          <cell r="C3395">
            <v>3.3410000000000001E-13</v>
          </cell>
          <cell r="E3395">
            <v>89</v>
          </cell>
          <cell r="K3395">
            <v>80</v>
          </cell>
        </row>
        <row r="3396">
          <cell r="B3396">
            <v>1623.5950250000001</v>
          </cell>
          <cell r="C3396">
            <v>4.8340000000000004E-13</v>
          </cell>
          <cell r="E3396">
            <v>89</v>
          </cell>
          <cell r="K3396">
            <v>78.952519818325172</v>
          </cell>
        </row>
        <row r="3397">
          <cell r="B3397">
            <v>1624.077387</v>
          </cell>
          <cell r="C3397">
            <v>4.0979999999999998E-13</v>
          </cell>
          <cell r="E3397">
            <v>88.9</v>
          </cell>
          <cell r="K3397">
            <v>77.91702033925479</v>
          </cell>
        </row>
        <row r="3398">
          <cell r="B3398">
            <v>1624.555188</v>
          </cell>
          <cell r="C3398">
            <v>5.4290000000000004E-13</v>
          </cell>
          <cell r="E3398">
            <v>88.8</v>
          </cell>
          <cell r="K3398">
            <v>76.879105926265368</v>
          </cell>
        </row>
        <row r="3399">
          <cell r="B3399">
            <v>1625.03865</v>
          </cell>
          <cell r="C3399">
            <v>4.3329999999999998E-13</v>
          </cell>
          <cell r="E3399">
            <v>88.6</v>
          </cell>
          <cell r="K3399">
            <v>75.84095824322047</v>
          </cell>
        </row>
        <row r="3400">
          <cell r="B3400">
            <v>1625.516948</v>
          </cell>
          <cell r="C3400">
            <v>4.3789999999999998E-13</v>
          </cell>
          <cell r="E3400">
            <v>88.4</v>
          </cell>
          <cell r="K3400">
            <v>75.781049105424046</v>
          </cell>
        </row>
        <row r="3401">
          <cell r="B3401">
            <v>1625.9867529999999</v>
          </cell>
          <cell r="C3401">
            <v>5.1089999999999997E-13</v>
          </cell>
          <cell r="E3401">
            <v>88.2</v>
          </cell>
          <cell r="K3401">
            <v>74.746414690706274</v>
          </cell>
        </row>
        <row r="3402">
          <cell r="B3402">
            <v>1626.4686790000001</v>
          </cell>
          <cell r="C3402">
            <v>5.1149999999999999E-13</v>
          </cell>
          <cell r="E3402">
            <v>87.9</v>
          </cell>
          <cell r="K3402">
            <v>73.76405037400194</v>
          </cell>
        </row>
        <row r="3403">
          <cell r="B3403">
            <v>1626.9489160000001</v>
          </cell>
          <cell r="C3403">
            <v>5.0039999999999997E-13</v>
          </cell>
          <cell r="E3403">
            <v>87.6</v>
          </cell>
          <cell r="K3403">
            <v>73.753780264236141</v>
          </cell>
        </row>
        <row r="3404">
          <cell r="B3404">
            <v>1627.4292600000001</v>
          </cell>
          <cell r="C3404">
            <v>4.7390000000000003E-13</v>
          </cell>
          <cell r="E3404">
            <v>87.3</v>
          </cell>
          <cell r="K3404">
            <v>73.713485830197229</v>
          </cell>
        </row>
        <row r="3405">
          <cell r="B3405">
            <v>1627.9033400000001</v>
          </cell>
          <cell r="C3405">
            <v>4.541E-13</v>
          </cell>
          <cell r="E3405">
            <v>87</v>
          </cell>
          <cell r="K3405">
            <v>73.71030943180952</v>
          </cell>
        </row>
        <row r="3406">
          <cell r="B3406">
            <v>1628.383202</v>
          </cell>
          <cell r="C3406">
            <v>4.278E-13</v>
          </cell>
          <cell r="E3406">
            <v>86.7</v>
          </cell>
          <cell r="K3406">
            <v>72.717966856346365</v>
          </cell>
        </row>
        <row r="3407">
          <cell r="B3407">
            <v>1628.8646100000001</v>
          </cell>
          <cell r="C3407">
            <v>3.9529999999999999E-13</v>
          </cell>
          <cell r="E3407">
            <v>86.3</v>
          </cell>
          <cell r="K3407">
            <v>71.674653795682318</v>
          </cell>
        </row>
        <row r="3408">
          <cell r="B3408">
            <v>1629.3441230000001</v>
          </cell>
          <cell r="C3408">
            <v>3.7609999999999998E-13</v>
          </cell>
          <cell r="E3408">
            <v>85.9</v>
          </cell>
          <cell r="K3408">
            <v>72.639102559383872</v>
          </cell>
        </row>
        <row r="3409">
          <cell r="B3409">
            <v>1629.8155810000001</v>
          </cell>
          <cell r="C3409">
            <v>3.371E-13</v>
          </cell>
          <cell r="E3409">
            <v>85.6</v>
          </cell>
          <cell r="K3409">
            <v>73.692078827987473</v>
          </cell>
        </row>
        <row r="3410">
          <cell r="B3410">
            <v>1630.295308</v>
          </cell>
          <cell r="C3410">
            <v>2.855E-13</v>
          </cell>
          <cell r="E3410">
            <v>85.3</v>
          </cell>
          <cell r="K3410">
            <v>73.77363424667162</v>
          </cell>
        </row>
        <row r="3411">
          <cell r="B3411">
            <v>1630.779225</v>
          </cell>
          <cell r="C3411">
            <v>2.4680000000000002E-13</v>
          </cell>
          <cell r="E3411">
            <v>85</v>
          </cell>
          <cell r="K3411">
            <v>74.810031586147687</v>
          </cell>
        </row>
        <row r="3412">
          <cell r="B3412">
            <v>1631.258705</v>
          </cell>
          <cell r="C3412">
            <v>2.0389999999999999E-13</v>
          </cell>
          <cell r="E3412">
            <v>84.8</v>
          </cell>
          <cell r="K3412">
            <v>74.774231106494142</v>
          </cell>
        </row>
        <row r="3413">
          <cell r="B3413">
            <v>1631.736022</v>
          </cell>
          <cell r="C3413">
            <v>1.6860000000000001E-13</v>
          </cell>
          <cell r="E3413">
            <v>84.5</v>
          </cell>
          <cell r="K3413">
            <v>73.660534290171</v>
          </cell>
        </row>
        <row r="3414">
          <cell r="B3414">
            <v>1632.2051570000001</v>
          </cell>
          <cell r="C3414">
            <v>1.2239999999999999E-13</v>
          </cell>
          <cell r="E3414">
            <v>84.2</v>
          </cell>
          <cell r="K3414">
            <v>73.689929442894652</v>
          </cell>
        </row>
        <row r="3415">
          <cell r="B3415">
            <v>1632.6868830000001</v>
          </cell>
          <cell r="C3415">
            <v>9.0800000000000002E-14</v>
          </cell>
          <cell r="E3415">
            <v>83.9</v>
          </cell>
          <cell r="K3415">
            <v>73.768868644634466</v>
          </cell>
        </row>
        <row r="3416">
          <cell r="B3416">
            <v>1633.168064</v>
          </cell>
          <cell r="C3416">
            <v>6.5200000000000002E-14</v>
          </cell>
          <cell r="E3416">
            <v>83.6</v>
          </cell>
          <cell r="K3416">
            <v>72.703408133822521</v>
          </cell>
        </row>
        <row r="3417">
          <cell r="B3417">
            <v>1633.6462349999999</v>
          </cell>
          <cell r="C3417">
            <v>2.8400000000000001E-14</v>
          </cell>
          <cell r="E3417">
            <v>83.2</v>
          </cell>
          <cell r="K3417">
            <v>72.705483912986665</v>
          </cell>
        </row>
        <row r="3418">
          <cell r="B3418">
            <v>1634.1276889999999</v>
          </cell>
          <cell r="C3418">
            <v>1.4800000000000001E-14</v>
          </cell>
          <cell r="E3418">
            <v>82.9</v>
          </cell>
          <cell r="K3418">
            <v>73.767308703123106</v>
          </cell>
        </row>
        <row r="3419">
          <cell r="B3419">
            <v>1634.6089010000001</v>
          </cell>
          <cell r="C3419">
            <v>-8.7999999999999994E-15</v>
          </cell>
          <cell r="E3419">
            <v>82.6</v>
          </cell>
          <cell r="K3419">
            <v>73.693491052115817</v>
          </cell>
        </row>
        <row r="3420">
          <cell r="B3420">
            <v>1635.0790870000001</v>
          </cell>
          <cell r="C3420">
            <v>-3.09E-14</v>
          </cell>
          <cell r="E3420">
            <v>82.3</v>
          </cell>
          <cell r="K3420">
            <v>73.696479168439851</v>
          </cell>
        </row>
        <row r="3421">
          <cell r="B3421">
            <v>1635.5607500000001</v>
          </cell>
          <cell r="C3421">
            <v>-6.7900000000000006E-14</v>
          </cell>
          <cell r="E3421">
            <v>82</v>
          </cell>
          <cell r="K3421">
            <v>73.764063336329542</v>
          </cell>
        </row>
        <row r="3422">
          <cell r="B3422">
            <v>1636.041252</v>
          </cell>
          <cell r="C3422">
            <v>-1.04E-13</v>
          </cell>
          <cell r="E3422">
            <v>81.7</v>
          </cell>
          <cell r="K3422">
            <v>73.762338873415459</v>
          </cell>
        </row>
        <row r="3423">
          <cell r="B3423">
            <v>1636.522649</v>
          </cell>
          <cell r="C3423">
            <v>-1.2189999999999999E-13</v>
          </cell>
          <cell r="E3423">
            <v>81.400000000000006</v>
          </cell>
          <cell r="K3423">
            <v>73.755275491225049</v>
          </cell>
        </row>
        <row r="3424">
          <cell r="B3424">
            <v>1637.0020629999999</v>
          </cell>
          <cell r="C3424">
            <v>-1.3709999999999999E-13</v>
          </cell>
          <cell r="E3424">
            <v>81.099999999999994</v>
          </cell>
          <cell r="K3424">
            <v>73.740663155874188</v>
          </cell>
        </row>
        <row r="3425">
          <cell r="B3425">
            <v>1637.481217</v>
          </cell>
          <cell r="C3425">
            <v>-1.586E-13</v>
          </cell>
          <cell r="E3425">
            <v>80.8</v>
          </cell>
          <cell r="K3425">
            <v>73.682042469311824</v>
          </cell>
        </row>
        <row r="3426">
          <cell r="B3426">
            <v>1637.9517370000001</v>
          </cell>
          <cell r="C3426">
            <v>-1.6580000000000001E-13</v>
          </cell>
          <cell r="E3426">
            <v>80.5</v>
          </cell>
          <cell r="K3426">
            <v>73.67870101520127</v>
          </cell>
        </row>
        <row r="3427">
          <cell r="B3427">
            <v>1638.4303890000001</v>
          </cell>
          <cell r="C3427">
            <v>-1.651E-13</v>
          </cell>
          <cell r="E3427">
            <v>80.2</v>
          </cell>
          <cell r="K3427">
            <v>73.740832928225856</v>
          </cell>
        </row>
        <row r="3428">
          <cell r="B3428">
            <v>1638.910331</v>
          </cell>
          <cell r="C3428">
            <v>-1.8520000000000001E-13</v>
          </cell>
          <cell r="E3428">
            <v>79.900000000000006</v>
          </cell>
          <cell r="K3428">
            <v>73.749257724353825</v>
          </cell>
        </row>
        <row r="3429">
          <cell r="B3429">
            <v>1639.390275</v>
          </cell>
          <cell r="C3429">
            <v>-1.9939999999999999E-13</v>
          </cell>
          <cell r="E3429">
            <v>79.599999999999994</v>
          </cell>
          <cell r="K3429">
            <v>73.746091307066564</v>
          </cell>
        </row>
        <row r="3430">
          <cell r="B3430">
            <v>1639.869731</v>
          </cell>
          <cell r="C3430">
            <v>-2.2049999999999999E-13</v>
          </cell>
          <cell r="E3430">
            <v>79.3</v>
          </cell>
          <cell r="K3430">
            <v>74.777527911502716</v>
          </cell>
        </row>
        <row r="3431">
          <cell r="B3431">
            <v>1640.3476760000001</v>
          </cell>
          <cell r="C3431">
            <v>-2.4429999999999998E-13</v>
          </cell>
          <cell r="E3431">
            <v>79.099999999999994</v>
          </cell>
          <cell r="K3431">
            <v>74.77293089082832</v>
          </cell>
        </row>
        <row r="3432">
          <cell r="B3432">
            <v>1640.82629</v>
          </cell>
          <cell r="C3432">
            <v>-2.9940000000000002E-13</v>
          </cell>
          <cell r="E3432">
            <v>78.8</v>
          </cell>
          <cell r="K3432">
            <v>74.78408185235989</v>
          </cell>
        </row>
        <row r="3433">
          <cell r="B3433">
            <v>1641.30628</v>
          </cell>
          <cell r="C3433">
            <v>-2.8560000000000001E-13</v>
          </cell>
          <cell r="E3433">
            <v>78.599999999999994</v>
          </cell>
          <cell r="K3433">
            <v>74.731540371152207</v>
          </cell>
        </row>
        <row r="3434">
          <cell r="B3434">
            <v>1641.7753339999999</v>
          </cell>
          <cell r="C3434">
            <v>-3.5840000000000002E-13</v>
          </cell>
          <cell r="E3434">
            <v>78.3</v>
          </cell>
          <cell r="K3434">
            <v>73.665025556342258</v>
          </cell>
        </row>
        <row r="3435">
          <cell r="B3435">
            <v>1642.2534029999999</v>
          </cell>
          <cell r="C3435">
            <v>-3.08E-13</v>
          </cell>
          <cell r="E3435">
            <v>78</v>
          </cell>
          <cell r="K3435">
            <v>74.791867396777718</v>
          </cell>
        </row>
        <row r="3436">
          <cell r="B3436">
            <v>1642.735371</v>
          </cell>
          <cell r="C3436">
            <v>-3.7179999999999999E-13</v>
          </cell>
          <cell r="E3436">
            <v>77.8</v>
          </cell>
          <cell r="K3436">
            <v>74.796848138729189</v>
          </cell>
        </row>
        <row r="3437">
          <cell r="B3437">
            <v>1643.2143590000001</v>
          </cell>
          <cell r="C3437">
            <v>-3.3000000000000001E-13</v>
          </cell>
          <cell r="E3437">
            <v>77.5</v>
          </cell>
          <cell r="K3437">
            <v>74.79919158634047</v>
          </cell>
        </row>
        <row r="3438">
          <cell r="B3438">
            <v>1643.69676</v>
          </cell>
          <cell r="C3438">
            <v>-3.9549999999999998E-13</v>
          </cell>
          <cell r="E3438">
            <v>77.3</v>
          </cell>
          <cell r="K3438">
            <v>74.804196131204378</v>
          </cell>
        </row>
        <row r="3439">
          <cell r="B3439">
            <v>1644.176674</v>
          </cell>
          <cell r="C3439">
            <v>-3.5359999999999998E-13</v>
          </cell>
          <cell r="E3439">
            <v>77</v>
          </cell>
          <cell r="K3439">
            <v>73.728120286290235</v>
          </cell>
        </row>
        <row r="3440">
          <cell r="B3440">
            <v>1644.653411</v>
          </cell>
          <cell r="C3440">
            <v>-4.086E-13</v>
          </cell>
          <cell r="E3440">
            <v>76.7</v>
          </cell>
          <cell r="K3440">
            <v>74.713240899636958</v>
          </cell>
        </row>
        <row r="3441">
          <cell r="B3441">
            <v>1645.122433</v>
          </cell>
          <cell r="C3441">
            <v>-3.4549999999999999E-13</v>
          </cell>
          <cell r="E3441">
            <v>76.5</v>
          </cell>
          <cell r="K3441">
            <v>75.786164714606883</v>
          </cell>
        </row>
        <row r="3442">
          <cell r="B3442">
            <v>1645.6026649999999</v>
          </cell>
          <cell r="C3442">
            <v>-3.711E-13</v>
          </cell>
          <cell r="E3442">
            <v>76.3</v>
          </cell>
          <cell r="K3442">
            <v>75.826181321117829</v>
          </cell>
        </row>
        <row r="3443">
          <cell r="B3443">
            <v>1646.080788</v>
          </cell>
          <cell r="C3443">
            <v>-3.458E-13</v>
          </cell>
          <cell r="E3443">
            <v>76.099999999999994</v>
          </cell>
          <cell r="K3443">
            <v>76.870233626627538</v>
          </cell>
        </row>
        <row r="3444">
          <cell r="B3444">
            <v>1646.561203</v>
          </cell>
          <cell r="C3444">
            <v>-2.3789999999999998E-13</v>
          </cell>
          <cell r="E3444">
            <v>76</v>
          </cell>
          <cell r="K3444">
            <v>76.877049436307573</v>
          </cell>
        </row>
        <row r="3445">
          <cell r="B3445">
            <v>1647.041418</v>
          </cell>
          <cell r="C3445">
            <v>-3.6020000000000002E-13</v>
          </cell>
          <cell r="E3445">
            <v>75.8</v>
          </cell>
          <cell r="K3445">
            <v>76.879738896550876</v>
          </cell>
        </row>
        <row r="3446">
          <cell r="B3446">
            <v>1647.522661</v>
          </cell>
          <cell r="C3446">
            <v>-1.5639999999999999E-13</v>
          </cell>
          <cell r="E3446">
            <v>75.7</v>
          </cell>
          <cell r="K3446">
            <v>77.921391171316799</v>
          </cell>
        </row>
        <row r="3447">
          <cell r="B3447">
            <v>1648.0036</v>
          </cell>
          <cell r="C3447">
            <v>-3.1010000000000001E-13</v>
          </cell>
          <cell r="E3447">
            <v>75.599999999999994</v>
          </cell>
          <cell r="K3447">
            <v>77.913458609278678</v>
          </cell>
        </row>
        <row r="3448">
          <cell r="B3448">
            <v>1648.4811850000001</v>
          </cell>
          <cell r="C3448">
            <v>-3.1600000000000002E-13</v>
          </cell>
          <cell r="E3448">
            <v>75.5</v>
          </cell>
          <cell r="K3448">
            <v>77.892702745703019</v>
          </cell>
        </row>
        <row r="3449">
          <cell r="B3449">
            <v>1648.952683</v>
          </cell>
          <cell r="C3449">
            <v>-2.6549999999999998E-13</v>
          </cell>
          <cell r="E3449">
            <v>75.400000000000006</v>
          </cell>
          <cell r="K3449">
            <v>78.949288458143897</v>
          </cell>
        </row>
        <row r="3450">
          <cell r="B3450">
            <v>1649.4329210000001</v>
          </cell>
          <cell r="C3450">
            <v>-2.6850000000000002E-13</v>
          </cell>
          <cell r="E3450">
            <v>75.400000000000006</v>
          </cell>
          <cell r="K3450">
            <v>81.042386564887977</v>
          </cell>
        </row>
        <row r="3451">
          <cell r="B3451">
            <v>1649.91202</v>
          </cell>
          <cell r="C3451">
            <v>-1.4589999999999999E-13</v>
          </cell>
          <cell r="E3451">
            <v>75.5</v>
          </cell>
          <cell r="K3451">
            <v>81.041796891278139</v>
          </cell>
        </row>
        <row r="3452">
          <cell r="B3452">
            <v>1650.392801</v>
          </cell>
          <cell r="C3452">
            <v>-1.849E-13</v>
          </cell>
          <cell r="E3452">
            <v>75.5</v>
          </cell>
          <cell r="K3452">
            <v>81.041323897550413</v>
          </cell>
        </row>
        <row r="3453">
          <cell r="B3453">
            <v>1650.8723359999999</v>
          </cell>
          <cell r="C3453">
            <v>-4.8999999999999999E-14</v>
          </cell>
          <cell r="E3453">
            <v>75.599999999999994</v>
          </cell>
          <cell r="K3453">
            <v>82.083120681430429</v>
          </cell>
        </row>
        <row r="3454">
          <cell r="B3454">
            <v>1651.352899</v>
          </cell>
          <cell r="C3454">
            <v>-1.1170000000000001E-13</v>
          </cell>
          <cell r="E3454">
            <v>75.7</v>
          </cell>
          <cell r="K3454">
            <v>83.131654766378063</v>
          </cell>
        </row>
        <row r="3455">
          <cell r="B3455">
            <v>1651.8302960000001</v>
          </cell>
          <cell r="C3455">
            <v>-9.2200000000000001E-14</v>
          </cell>
          <cell r="E3455">
            <v>75.900000000000006</v>
          </cell>
          <cell r="K3455">
            <v>84.183579659017497</v>
          </cell>
        </row>
        <row r="3456">
          <cell r="B3456">
            <v>1652.3090179999999</v>
          </cell>
          <cell r="C3456">
            <v>-1.115E-13</v>
          </cell>
          <cell r="E3456">
            <v>76.099999999999994</v>
          </cell>
          <cell r="K3456">
            <v>85.268709450695127</v>
          </cell>
        </row>
        <row r="3457">
          <cell r="B3457">
            <v>1652.779295</v>
          </cell>
          <cell r="C3457">
            <v>-1.2599999999999999E-13</v>
          </cell>
          <cell r="E3457">
            <v>76.400000000000006</v>
          </cell>
          <cell r="K3457">
            <v>86.313961747914192</v>
          </cell>
        </row>
        <row r="3458">
          <cell r="B3458">
            <v>1653.2592930000001</v>
          </cell>
          <cell r="C3458">
            <v>-1.5549999999999999E-13</v>
          </cell>
          <cell r="E3458">
            <v>76.7</v>
          </cell>
          <cell r="K3458">
            <v>86.254006472897402</v>
          </cell>
        </row>
        <row r="3459">
          <cell r="B3459">
            <v>1653.7386799999999</v>
          </cell>
          <cell r="C3459">
            <v>-1.7349999999999999E-13</v>
          </cell>
          <cell r="E3459">
            <v>77</v>
          </cell>
          <cell r="K3459">
            <v>86.262603489523187</v>
          </cell>
        </row>
        <row r="3460">
          <cell r="B3460">
            <v>1654.217361</v>
          </cell>
          <cell r="C3460">
            <v>-1.6009999999999999E-13</v>
          </cell>
          <cell r="E3460">
            <v>77.3</v>
          </cell>
          <cell r="K3460">
            <v>86.263133007024024</v>
          </cell>
        </row>
        <row r="3461">
          <cell r="B3461">
            <v>1654.6966669999999</v>
          </cell>
          <cell r="C3461">
            <v>-1.411E-13</v>
          </cell>
          <cell r="E3461">
            <v>77.599999999999994</v>
          </cell>
          <cell r="K3461">
            <v>87.294516087013491</v>
          </cell>
        </row>
        <row r="3462">
          <cell r="B3462">
            <v>1655.1769859999999</v>
          </cell>
          <cell r="C3462">
            <v>-2.088E-13</v>
          </cell>
          <cell r="E3462">
            <v>78</v>
          </cell>
          <cell r="K3462">
            <v>87.297040633048695</v>
          </cell>
        </row>
        <row r="3463">
          <cell r="B3463">
            <v>1655.6559600000001</v>
          </cell>
          <cell r="C3463">
            <v>-1.002E-13</v>
          </cell>
          <cell r="E3463">
            <v>78.3</v>
          </cell>
          <cell r="K3463">
            <v>87.377880271757704</v>
          </cell>
        </row>
        <row r="3464">
          <cell r="B3464">
            <v>1656.1257680000001</v>
          </cell>
          <cell r="C3464">
            <v>9.9999999999999998E-17</v>
          </cell>
          <cell r="E3464">
            <v>78.7</v>
          </cell>
          <cell r="K3464">
            <v>88.429828526751095</v>
          </cell>
        </row>
        <row r="3465">
          <cell r="B3465">
            <v>1656.604971</v>
          </cell>
          <cell r="C3465">
            <v>9.13E-14</v>
          </cell>
          <cell r="E3465">
            <v>79.099999999999994</v>
          </cell>
          <cell r="K3465">
            <v>87.317453066380082</v>
          </cell>
        </row>
        <row r="3466">
          <cell r="B3466">
            <v>1657.0823849999999</v>
          </cell>
          <cell r="C3466">
            <v>4.9400000000000003E-14</v>
          </cell>
          <cell r="E3466">
            <v>79.400000000000006</v>
          </cell>
          <cell r="K3466">
            <v>87.271986852247267</v>
          </cell>
        </row>
        <row r="3467">
          <cell r="B3467">
            <v>1657.567569</v>
          </cell>
          <cell r="C3467">
            <v>7.3200000000000006E-14</v>
          </cell>
          <cell r="E3467">
            <v>79.8</v>
          </cell>
          <cell r="K3467">
            <v>87.319174564404051</v>
          </cell>
        </row>
        <row r="3468">
          <cell r="B3468">
            <v>1658.038777</v>
          </cell>
          <cell r="C3468">
            <v>9.0300000000000004E-14</v>
          </cell>
          <cell r="E3468">
            <v>80.099999999999994</v>
          </cell>
          <cell r="K3468">
            <v>86.281124279372705</v>
          </cell>
        </row>
        <row r="3469">
          <cell r="B3469">
            <v>1658.5228119999999</v>
          </cell>
          <cell r="C3469">
            <v>1.282E-13</v>
          </cell>
          <cell r="E3469">
            <v>80.400000000000006</v>
          </cell>
          <cell r="K3469">
            <v>87.281684690569094</v>
          </cell>
        </row>
        <row r="3470">
          <cell r="B3470">
            <v>1659.0000930000001</v>
          </cell>
          <cell r="C3470">
            <v>1.2060000000000001E-13</v>
          </cell>
          <cell r="E3470">
            <v>80.8</v>
          </cell>
          <cell r="K3470">
            <v>88.358129116377</v>
          </cell>
        </row>
        <row r="3471">
          <cell r="B3471">
            <v>1659.4799640000001</v>
          </cell>
          <cell r="C3471">
            <v>1.301E-13</v>
          </cell>
          <cell r="E3471">
            <v>81.2</v>
          </cell>
          <cell r="K3471">
            <v>87.305829321216592</v>
          </cell>
        </row>
        <row r="3472">
          <cell r="B3472">
            <v>1659.958232</v>
          </cell>
          <cell r="C3472">
            <v>1.7489999999999999E-13</v>
          </cell>
          <cell r="E3472">
            <v>81.5</v>
          </cell>
          <cell r="K3472">
            <v>87.348009056947106</v>
          </cell>
        </row>
        <row r="3473">
          <cell r="B3473">
            <v>1660.432603</v>
          </cell>
          <cell r="C3473">
            <v>2.2849999999999999E-13</v>
          </cell>
          <cell r="E3473">
            <v>81.900000000000006</v>
          </cell>
          <cell r="K3473">
            <v>88.384206251473074</v>
          </cell>
        </row>
        <row r="3474">
          <cell r="B3474">
            <v>1660.912407</v>
          </cell>
          <cell r="C3474">
            <v>2.6410000000000001E-13</v>
          </cell>
          <cell r="E3474">
            <v>82.3</v>
          </cell>
          <cell r="K3474">
            <v>87.302102588281613</v>
          </cell>
        </row>
        <row r="3475">
          <cell r="B3475">
            <v>1661.3912310000001</v>
          </cell>
          <cell r="C3475">
            <v>2.835E-13</v>
          </cell>
          <cell r="E3475">
            <v>82.6</v>
          </cell>
          <cell r="K3475">
            <v>87.303115822201548</v>
          </cell>
        </row>
        <row r="3476">
          <cell r="B3476">
            <v>1661.8709019999999</v>
          </cell>
          <cell r="C3476">
            <v>3.2930000000000002E-13</v>
          </cell>
          <cell r="E3476">
            <v>83</v>
          </cell>
          <cell r="K3476">
            <v>88.327564759829372</v>
          </cell>
        </row>
        <row r="3477">
          <cell r="B3477">
            <v>1662.3518959999999</v>
          </cell>
          <cell r="C3477">
            <v>3.5000000000000002E-13</v>
          </cell>
          <cell r="E3477">
            <v>83.4</v>
          </cell>
          <cell r="K3477">
            <v>88.325692775690555</v>
          </cell>
        </row>
        <row r="3478">
          <cell r="B3478">
            <v>1662.8317830000001</v>
          </cell>
          <cell r="C3478">
            <v>3.4030000000000002E-13</v>
          </cell>
          <cell r="E3478">
            <v>83.8</v>
          </cell>
          <cell r="K3478">
            <v>87.308102284198355</v>
          </cell>
        </row>
        <row r="3479">
          <cell r="B3479">
            <v>1663.309737</v>
          </cell>
          <cell r="C3479">
            <v>3.6329999999999998E-13</v>
          </cell>
          <cell r="E3479">
            <v>84.1</v>
          </cell>
          <cell r="K3479">
            <v>87.319335278882463</v>
          </cell>
        </row>
        <row r="3480">
          <cell r="B3480">
            <v>1663.7881540000001</v>
          </cell>
          <cell r="C3480">
            <v>4.0159999999999998E-13</v>
          </cell>
          <cell r="E3480">
            <v>84.5</v>
          </cell>
          <cell r="K3480">
            <v>88.419049783946875</v>
          </cell>
        </row>
        <row r="3481">
          <cell r="B3481">
            <v>1664.259963</v>
          </cell>
          <cell r="C3481">
            <v>4.3869999999999999E-13</v>
          </cell>
          <cell r="E3481">
            <v>84.9</v>
          </cell>
          <cell r="K3481">
            <v>88.414489329902665</v>
          </cell>
        </row>
        <row r="3482">
          <cell r="B3482">
            <v>1664.738895</v>
          </cell>
          <cell r="C3482">
            <v>4.8020000000000001E-13</v>
          </cell>
          <cell r="E3482">
            <v>85.3</v>
          </cell>
          <cell r="K3482">
            <v>88.320566464164258</v>
          </cell>
        </row>
        <row r="3483">
          <cell r="B3483">
            <v>1665.221436</v>
          </cell>
          <cell r="C3483">
            <v>5.0940000000000003E-13</v>
          </cell>
          <cell r="E3483">
            <v>85.7</v>
          </cell>
          <cell r="K3483">
            <v>86.225022098827964</v>
          </cell>
        </row>
        <row r="3484">
          <cell r="B3484">
            <v>1665.702747</v>
          </cell>
          <cell r="C3484">
            <v>5.2299999999999999E-13</v>
          </cell>
          <cell r="E3484">
            <v>85.9</v>
          </cell>
          <cell r="K3484">
            <v>85.257076287537473</v>
          </cell>
        </row>
        <row r="3485">
          <cell r="B3485">
            <v>1666.1725349999999</v>
          </cell>
          <cell r="C3485">
            <v>5.4009999999999999E-13</v>
          </cell>
          <cell r="E3485">
            <v>86.2</v>
          </cell>
          <cell r="K3485">
            <v>86.283808197227714</v>
          </cell>
        </row>
        <row r="3486">
          <cell r="B3486">
            <v>1666.657582</v>
          </cell>
          <cell r="C3486">
            <v>5.5350000000000001E-13</v>
          </cell>
          <cell r="E3486">
            <v>86.5</v>
          </cell>
          <cell r="K3486">
            <v>86.21080078959919</v>
          </cell>
        </row>
        <row r="3487">
          <cell r="B3487">
            <v>1667.138594</v>
          </cell>
          <cell r="C3487">
            <v>5.7169999999999998E-13</v>
          </cell>
          <cell r="E3487">
            <v>86.8</v>
          </cell>
          <cell r="K3487">
            <v>86.300171679678883</v>
          </cell>
        </row>
        <row r="3488">
          <cell r="B3488">
            <v>1667.6099369999999</v>
          </cell>
          <cell r="C3488">
            <v>5.6289999999999995E-13</v>
          </cell>
          <cell r="E3488">
            <v>87.1</v>
          </cell>
          <cell r="K3488">
            <v>87.324742456823643</v>
          </cell>
        </row>
        <row r="3489">
          <cell r="B3489">
            <v>1668.094259</v>
          </cell>
          <cell r="C3489">
            <v>5.8100000000000005E-13</v>
          </cell>
          <cell r="E3489">
            <v>87.5</v>
          </cell>
          <cell r="K3489">
            <v>87.248733025020542</v>
          </cell>
        </row>
        <row r="3490">
          <cell r="B3490">
            <v>1668.575623</v>
          </cell>
          <cell r="C3490">
            <v>5.2859999999999999E-13</v>
          </cell>
          <cell r="E3490">
            <v>87.8</v>
          </cell>
          <cell r="K3490">
            <v>86.314725940893467</v>
          </cell>
        </row>
        <row r="3491">
          <cell r="B3491">
            <v>1669.0444190000001</v>
          </cell>
          <cell r="C3491">
            <v>5.7380000000000004E-13</v>
          </cell>
          <cell r="E3491">
            <v>88.1</v>
          </cell>
          <cell r="K3491">
            <v>85.347547828466901</v>
          </cell>
        </row>
        <row r="3492">
          <cell r="B3492">
            <v>1669.5106310000001</v>
          </cell>
          <cell r="C3492">
            <v>4.1560000000000002E-13</v>
          </cell>
          <cell r="E3492">
            <v>88.3</v>
          </cell>
          <cell r="K3492">
            <v>85.284501719049288</v>
          </cell>
        </row>
        <row r="3493">
          <cell r="B3493">
            <v>1669.9905819999999</v>
          </cell>
          <cell r="C3493">
            <v>4.6640000000000001E-13</v>
          </cell>
          <cell r="E3493">
            <v>88.6</v>
          </cell>
          <cell r="K3493">
            <v>85.209988590124937</v>
          </cell>
        </row>
        <row r="3494">
          <cell r="B3494">
            <v>1670.4703260000001</v>
          </cell>
          <cell r="C3494">
            <v>2.8920000000000002E-13</v>
          </cell>
          <cell r="E3494">
            <v>88.8</v>
          </cell>
          <cell r="K3494">
            <v>83.149206242566237</v>
          </cell>
        </row>
        <row r="3495">
          <cell r="B3495">
            <v>1670.943203</v>
          </cell>
          <cell r="C3495">
            <v>3.7930000000000001E-13</v>
          </cell>
          <cell r="E3495">
            <v>88.9</v>
          </cell>
          <cell r="K3495">
            <v>82.095910982468965</v>
          </cell>
        </row>
        <row r="3496">
          <cell r="B3496">
            <v>1671.424565</v>
          </cell>
          <cell r="C3496">
            <v>3.961E-13</v>
          </cell>
          <cell r="E3496">
            <v>89</v>
          </cell>
          <cell r="K3496">
            <v>82.078796792416725</v>
          </cell>
        </row>
        <row r="3497">
          <cell r="B3497">
            <v>1671.9052979999999</v>
          </cell>
          <cell r="C3497">
            <v>3.3139999999999998E-13</v>
          </cell>
          <cell r="E3497">
            <v>89.1</v>
          </cell>
          <cell r="K3497">
            <v>81.048085096125078</v>
          </cell>
        </row>
        <row r="3498">
          <cell r="B3498">
            <v>1672.378686</v>
          </cell>
          <cell r="C3498">
            <v>3.7279999999999999E-13</v>
          </cell>
          <cell r="E3498">
            <v>89.1</v>
          </cell>
          <cell r="K3498">
            <v>81.048969020797784</v>
          </cell>
        </row>
        <row r="3499">
          <cell r="B3499">
            <v>1672.8586150000001</v>
          </cell>
          <cell r="C3499">
            <v>3.3570000000000002E-13</v>
          </cell>
          <cell r="E3499">
            <v>89.2</v>
          </cell>
          <cell r="K3499">
            <v>80</v>
          </cell>
        </row>
        <row r="3500">
          <cell r="B3500">
            <v>1673.3392839999999</v>
          </cell>
          <cell r="C3500">
            <v>3.4360000000000002E-13</v>
          </cell>
          <cell r="E3500">
            <v>89.1</v>
          </cell>
          <cell r="K3500">
            <v>77.921913834234829</v>
          </cell>
        </row>
        <row r="3501">
          <cell r="B3501">
            <v>1673.8210389999999</v>
          </cell>
          <cell r="C3501">
            <v>4.1510000000000002E-13</v>
          </cell>
          <cell r="E3501">
            <v>89</v>
          </cell>
          <cell r="K3501">
            <v>77.894377778105437</v>
          </cell>
        </row>
        <row r="3502">
          <cell r="B3502">
            <v>1674.2891219999999</v>
          </cell>
          <cell r="C3502">
            <v>3.7739999999999999E-13</v>
          </cell>
          <cell r="E3502">
            <v>88.9</v>
          </cell>
          <cell r="K3502">
            <v>77.898276586801359</v>
          </cell>
        </row>
        <row r="3503">
          <cell r="B3503">
            <v>1674.772639</v>
          </cell>
          <cell r="C3503">
            <v>4.8529999999999996E-13</v>
          </cell>
          <cell r="E3503">
            <v>88.8</v>
          </cell>
          <cell r="K3503">
            <v>76.894901739165661</v>
          </cell>
        </row>
        <row r="3504">
          <cell r="B3504">
            <v>1675.255275</v>
          </cell>
          <cell r="C3504">
            <v>4.2279999999999998E-13</v>
          </cell>
          <cell r="E3504">
            <v>88.6</v>
          </cell>
          <cell r="K3504">
            <v>75.835727789854289</v>
          </cell>
        </row>
        <row r="3505">
          <cell r="B3505">
            <v>1675.733191</v>
          </cell>
          <cell r="C3505">
            <v>4.7060000000000003E-13</v>
          </cell>
          <cell r="E3505">
            <v>88.4</v>
          </cell>
          <cell r="K3505">
            <v>74.726027686244848</v>
          </cell>
        </row>
        <row r="3506">
          <cell r="B3506">
            <v>1676.2033269999999</v>
          </cell>
          <cell r="C3506">
            <v>4.8250000000000001E-13</v>
          </cell>
          <cell r="E3506">
            <v>88.1</v>
          </cell>
          <cell r="K3506">
            <v>73.685818980848268</v>
          </cell>
        </row>
        <row r="3507">
          <cell r="B3507">
            <v>1676.6834329999999</v>
          </cell>
          <cell r="C3507">
            <v>4.98E-13</v>
          </cell>
          <cell r="E3507">
            <v>87.8</v>
          </cell>
          <cell r="K3507">
            <v>73.739755370507581</v>
          </cell>
        </row>
        <row r="3508">
          <cell r="B3508">
            <v>1677.161756</v>
          </cell>
          <cell r="C3508">
            <v>4.753E-13</v>
          </cell>
          <cell r="E3508">
            <v>87.5</v>
          </cell>
          <cell r="K3508">
            <v>73.74876277596654</v>
          </cell>
        </row>
        <row r="3509">
          <cell r="B3509">
            <v>1677.643243</v>
          </cell>
          <cell r="C3509">
            <v>4.6070000000000005E-13</v>
          </cell>
          <cell r="E3509">
            <v>87.2</v>
          </cell>
          <cell r="K3509">
            <v>73.718218109749955</v>
          </cell>
        </row>
        <row r="3510">
          <cell r="B3510">
            <v>1678.1168990000001</v>
          </cell>
          <cell r="C3510">
            <v>4.4479999999999998E-13</v>
          </cell>
          <cell r="E3510">
            <v>86.9</v>
          </cell>
          <cell r="K3510">
            <v>72.673264217791868</v>
          </cell>
        </row>
        <row r="3511">
          <cell r="B3511">
            <v>1678.5986479999999</v>
          </cell>
          <cell r="C3511">
            <v>4.1130000000000002E-13</v>
          </cell>
          <cell r="E3511">
            <v>86.5</v>
          </cell>
          <cell r="K3511">
            <v>72.717769889849919</v>
          </cell>
        </row>
        <row r="3512">
          <cell r="B3512">
            <v>1679.078143</v>
          </cell>
          <cell r="C3512">
            <v>3.9119999999999999E-13</v>
          </cell>
          <cell r="E3512">
            <v>86.2</v>
          </cell>
          <cell r="K3512">
            <v>71.672521924688724</v>
          </cell>
        </row>
        <row r="3513">
          <cell r="B3513">
            <v>1679.5593229999999</v>
          </cell>
          <cell r="C3513">
            <v>3.4369999999999999E-13</v>
          </cell>
          <cell r="E3513">
            <v>85.7</v>
          </cell>
          <cell r="K3513">
            <v>71.597327109753891</v>
          </cell>
        </row>
        <row r="3514">
          <cell r="B3514">
            <v>1680.030221</v>
          </cell>
          <cell r="C3514">
            <v>3.1019999999999998E-13</v>
          </cell>
          <cell r="E3514">
            <v>85.4</v>
          </cell>
          <cell r="K3514">
            <v>72.655760821212624</v>
          </cell>
        </row>
        <row r="3515">
          <cell r="B3515">
            <v>1680.5124510000001</v>
          </cell>
          <cell r="C3515">
            <v>2.6679999999999998E-13</v>
          </cell>
          <cell r="E3515">
            <v>85</v>
          </cell>
          <cell r="K3515">
            <v>72.724377596487983</v>
          </cell>
        </row>
        <row r="3516">
          <cell r="B3516">
            <v>1680.992338</v>
          </cell>
          <cell r="C3516">
            <v>2.2609999999999999E-13</v>
          </cell>
          <cell r="E3516">
            <v>84.7</v>
          </cell>
          <cell r="K3516">
            <v>72.71124124437749</v>
          </cell>
        </row>
        <row r="3517">
          <cell r="B3517">
            <v>1681.4728339999999</v>
          </cell>
          <cell r="C3517">
            <v>1.7669999999999999E-13</v>
          </cell>
          <cell r="E3517">
            <v>84.3</v>
          </cell>
          <cell r="K3517">
            <v>72.699976327065826</v>
          </cell>
        </row>
        <row r="3518">
          <cell r="B3518">
            <v>1681.951239</v>
          </cell>
          <cell r="C3518">
            <v>1.59E-13</v>
          </cell>
          <cell r="E3518">
            <v>84</v>
          </cell>
          <cell r="K3518">
            <v>74.728151879836346</v>
          </cell>
        </row>
        <row r="3519">
          <cell r="B3519">
            <v>1682.4212680000001</v>
          </cell>
          <cell r="C3519">
            <v>1.1690000000000001E-13</v>
          </cell>
          <cell r="E3519">
            <v>83.8</v>
          </cell>
          <cell r="K3519">
            <v>74.76686378146384</v>
          </cell>
        </row>
        <row r="3520">
          <cell r="B3520">
            <v>1682.9066889999999</v>
          </cell>
          <cell r="C3520">
            <v>8.0999999999999996E-14</v>
          </cell>
          <cell r="E3520">
            <v>83.5</v>
          </cell>
          <cell r="K3520">
            <v>72.68555187510988</v>
          </cell>
        </row>
        <row r="3521">
          <cell r="B3521">
            <v>1683.3782779999999</v>
          </cell>
          <cell r="C3521">
            <v>6.2799999999999995E-14</v>
          </cell>
          <cell r="E3521">
            <v>83.1</v>
          </cell>
          <cell r="K3521">
            <v>72.650810615590117</v>
          </cell>
        </row>
        <row r="3522">
          <cell r="B3522">
            <v>1683.8591750000001</v>
          </cell>
          <cell r="C3522">
            <v>4E-14</v>
          </cell>
          <cell r="E3522">
            <v>82.8</v>
          </cell>
          <cell r="K3522">
            <v>72.662504559730721</v>
          </cell>
        </row>
        <row r="3523">
          <cell r="B3523">
            <v>1684.3322820000001</v>
          </cell>
          <cell r="C3523">
            <v>1.42E-14</v>
          </cell>
          <cell r="E3523">
            <v>82.4</v>
          </cell>
          <cell r="K3523">
            <v>72.662766053342636</v>
          </cell>
        </row>
        <row r="3524">
          <cell r="B3524">
            <v>1684.8132129999999</v>
          </cell>
          <cell r="C3524">
            <v>-2.1399999999999999E-14</v>
          </cell>
          <cell r="E3524">
            <v>82.1</v>
          </cell>
          <cell r="K3524">
            <v>73.774616205088975</v>
          </cell>
        </row>
        <row r="3525">
          <cell r="B3525">
            <v>1685.2960780000001</v>
          </cell>
          <cell r="C3525">
            <v>-2.8000000000000001E-14</v>
          </cell>
          <cell r="E3525">
            <v>81.8</v>
          </cell>
          <cell r="K3525">
            <v>73.769897390210247</v>
          </cell>
        </row>
        <row r="3526">
          <cell r="B3526">
            <v>1685.7762789999999</v>
          </cell>
          <cell r="C3526">
            <v>-5.3700000000000001E-14</v>
          </cell>
          <cell r="E3526">
            <v>81.5</v>
          </cell>
          <cell r="K3526">
            <v>74.782399991651332</v>
          </cell>
        </row>
        <row r="3527">
          <cell r="B3527">
            <v>1686.254373</v>
          </cell>
          <cell r="C3527">
            <v>-6.04E-14</v>
          </cell>
          <cell r="E3527">
            <v>81.3</v>
          </cell>
          <cell r="K3527">
            <v>74.72434713795856</v>
          </cell>
        </row>
        <row r="3528">
          <cell r="B3528">
            <v>1686.724029</v>
          </cell>
          <cell r="C3528">
            <v>-9.0899999999999996E-14</v>
          </cell>
          <cell r="E3528">
            <v>81</v>
          </cell>
          <cell r="K3528">
            <v>73.709498342977525</v>
          </cell>
        </row>
        <row r="3529">
          <cell r="B3529">
            <v>1687.2081920000001</v>
          </cell>
          <cell r="C3529">
            <v>-1.07E-13</v>
          </cell>
          <cell r="E3529">
            <v>80.7</v>
          </cell>
          <cell r="K3529">
            <v>74.817573401299583</v>
          </cell>
        </row>
        <row r="3530">
          <cell r="B3530">
            <v>1687.6888280000001</v>
          </cell>
          <cell r="C3530">
            <v>-1.429E-13</v>
          </cell>
          <cell r="E3530">
            <v>80.5</v>
          </cell>
          <cell r="K3530">
            <v>74.746663080388004</v>
          </cell>
        </row>
        <row r="3531">
          <cell r="B3531">
            <v>1688.1599679999999</v>
          </cell>
          <cell r="C3531">
            <v>-1.558E-13</v>
          </cell>
          <cell r="E3531">
            <v>80.2</v>
          </cell>
          <cell r="K3531">
            <v>73.696359963059777</v>
          </cell>
        </row>
        <row r="3532">
          <cell r="B3532">
            <v>1688.6406589999999</v>
          </cell>
          <cell r="C3532">
            <v>-1.8129999999999999E-13</v>
          </cell>
          <cell r="E3532">
            <v>79.900000000000006</v>
          </cell>
          <cell r="K3532">
            <v>73.743384933027954</v>
          </cell>
        </row>
        <row r="3533">
          <cell r="B3533">
            <v>1689.1189529999999</v>
          </cell>
          <cell r="C3533">
            <v>-1.9009999999999999E-13</v>
          </cell>
          <cell r="E3533">
            <v>79.599999999999994</v>
          </cell>
          <cell r="K3533">
            <v>73.713775632080655</v>
          </cell>
        </row>
        <row r="3534">
          <cell r="B3534">
            <v>1689.595127</v>
          </cell>
          <cell r="C3534">
            <v>-2.296E-13</v>
          </cell>
          <cell r="E3534">
            <v>79.3</v>
          </cell>
          <cell r="K3534">
            <v>73.734839617115895</v>
          </cell>
        </row>
        <row r="3535">
          <cell r="B3535">
            <v>1690.07663</v>
          </cell>
          <cell r="C3535">
            <v>-2.163E-13</v>
          </cell>
          <cell r="E3535">
            <v>79</v>
          </cell>
          <cell r="K3535">
            <v>73.747655370764335</v>
          </cell>
        </row>
        <row r="3536">
          <cell r="B3536">
            <v>1690.5547670000001</v>
          </cell>
          <cell r="C3536">
            <v>-2.9400000000000001E-13</v>
          </cell>
          <cell r="E3536">
            <v>78.7</v>
          </cell>
          <cell r="K3536">
            <v>74.791189192342799</v>
          </cell>
        </row>
        <row r="3537">
          <cell r="B3537">
            <v>1691.0365420000001</v>
          </cell>
          <cell r="C3537">
            <v>-2.7840000000000001E-13</v>
          </cell>
          <cell r="E3537">
            <v>78.5</v>
          </cell>
          <cell r="K3537">
            <v>74.752920262227278</v>
          </cell>
        </row>
        <row r="3538">
          <cell r="B3538">
            <v>1691.5076779999999</v>
          </cell>
          <cell r="C3538">
            <v>-3.823E-13</v>
          </cell>
          <cell r="E3538">
            <v>78.2</v>
          </cell>
          <cell r="K3538">
            <v>73.680884676145027</v>
          </cell>
        </row>
        <row r="3539">
          <cell r="B3539">
            <v>1691.986042</v>
          </cell>
          <cell r="C3539">
            <v>-3.3289999999999997E-13</v>
          </cell>
          <cell r="E3539">
            <v>77.900000000000006</v>
          </cell>
          <cell r="K3539">
            <v>72.698293486877446</v>
          </cell>
        </row>
        <row r="3540">
          <cell r="B3540">
            <v>1692.4663579999999</v>
          </cell>
          <cell r="C3540">
            <v>-3.997E-13</v>
          </cell>
          <cell r="E3540">
            <v>77.5</v>
          </cell>
          <cell r="K3540">
            <v>72.724249038561183</v>
          </cell>
        </row>
        <row r="3541">
          <cell r="B3541">
            <v>1692.948142</v>
          </cell>
          <cell r="C3541">
            <v>-3.4150000000000001E-13</v>
          </cell>
          <cell r="E3541">
            <v>77.2</v>
          </cell>
          <cell r="K3541">
            <v>74.790483672334645</v>
          </cell>
        </row>
        <row r="3542">
          <cell r="B3542">
            <v>1693.42614</v>
          </cell>
          <cell r="C3542">
            <v>-4.2129999999999998E-13</v>
          </cell>
          <cell r="E3542">
            <v>77</v>
          </cell>
          <cell r="K3542">
            <v>74.785023003263831</v>
          </cell>
        </row>
        <row r="3543">
          <cell r="B3543">
            <v>1693.906919</v>
          </cell>
          <cell r="C3543">
            <v>-3.5819999999999998E-13</v>
          </cell>
          <cell r="E3543">
            <v>76.7</v>
          </cell>
          <cell r="K3543">
            <v>74.787252120806087</v>
          </cell>
        </row>
        <row r="3544">
          <cell r="B3544">
            <v>1694.385327</v>
          </cell>
          <cell r="C3544">
            <v>-3.9570000000000002E-13</v>
          </cell>
          <cell r="E3544">
            <v>76.5</v>
          </cell>
          <cell r="K3544">
            <v>76.847620268540553</v>
          </cell>
        </row>
        <row r="3545">
          <cell r="B3545">
            <v>1694.858581</v>
          </cell>
          <cell r="C3545">
            <v>-3.9290000000000002E-13</v>
          </cell>
          <cell r="E3545">
            <v>76.400000000000006</v>
          </cell>
          <cell r="K3545">
            <v>76.844772260920379</v>
          </cell>
        </row>
        <row r="3546">
          <cell r="B3546">
            <v>1695.3361299999999</v>
          </cell>
          <cell r="C3546">
            <v>-3.4590000000000002E-13</v>
          </cell>
          <cell r="E3546">
            <v>76.2</v>
          </cell>
          <cell r="K3546">
            <v>76.869541262576305</v>
          </cell>
        </row>
        <row r="3547">
          <cell r="B3547">
            <v>1695.8169069999999</v>
          </cell>
          <cell r="C3547">
            <v>-3.808E-13</v>
          </cell>
          <cell r="E3547">
            <v>76.099999999999994</v>
          </cell>
          <cell r="K3547">
            <v>76.873479077843726</v>
          </cell>
        </row>
        <row r="3548">
          <cell r="B3548">
            <v>1696.2956630000001</v>
          </cell>
          <cell r="C3548">
            <v>-3.4590000000000002E-13</v>
          </cell>
          <cell r="E3548">
            <v>75.900000000000006</v>
          </cell>
          <cell r="K3548">
            <v>75.819013454415455</v>
          </cell>
        </row>
        <row r="3549">
          <cell r="B3549">
            <v>1696.7736190000001</v>
          </cell>
          <cell r="C3549">
            <v>-3.3239999999999998E-13</v>
          </cell>
          <cell r="E3549">
            <v>75.7</v>
          </cell>
          <cell r="K3549">
            <v>75.815895204910333</v>
          </cell>
        </row>
        <row r="3550">
          <cell r="B3550">
            <v>1697.2516619999999</v>
          </cell>
          <cell r="C3550">
            <v>-3.2E-13</v>
          </cell>
          <cell r="E3550">
            <v>75.5</v>
          </cell>
          <cell r="K3550">
            <v>75.828727553340016</v>
          </cell>
        </row>
        <row r="3551">
          <cell r="B3551">
            <v>1697.732559</v>
          </cell>
          <cell r="C3551">
            <v>-1.507E-13</v>
          </cell>
          <cell r="E3551">
            <v>75.3</v>
          </cell>
          <cell r="K3551">
            <v>76.869985455865958</v>
          </cell>
        </row>
        <row r="3552">
          <cell r="B3552">
            <v>1698.210124</v>
          </cell>
          <cell r="C3552">
            <v>-2.255E-13</v>
          </cell>
          <cell r="E3552">
            <v>75.2</v>
          </cell>
          <cell r="K3552">
            <v>77.906999621166605</v>
          </cell>
        </row>
        <row r="3553">
          <cell r="B3553">
            <v>1698.6881249999999</v>
          </cell>
          <cell r="C3553">
            <v>-2.8000000000000002E-13</v>
          </cell>
          <cell r="E3553">
            <v>75.099999999999994</v>
          </cell>
          <cell r="K3553">
            <v>77.915496304696362</v>
          </cell>
        </row>
        <row r="3554">
          <cell r="B3554">
            <v>1699.1695850000001</v>
          </cell>
          <cell r="C3554">
            <v>-2.6879999999999998E-13</v>
          </cell>
          <cell r="E3554">
            <v>75</v>
          </cell>
          <cell r="K3554">
            <v>80</v>
          </cell>
        </row>
        <row r="3555">
          <cell r="B3555">
            <v>1699.6498939999999</v>
          </cell>
          <cell r="C3555">
            <v>-6.9499999999999994E-14</v>
          </cell>
          <cell r="E3555">
            <v>75.099999999999994</v>
          </cell>
          <cell r="K3555">
            <v>82.085899424187602</v>
          </cell>
        </row>
        <row r="3556">
          <cell r="B3556">
            <v>1700.128404</v>
          </cell>
          <cell r="C3556">
            <v>-1.3960000000000001E-13</v>
          </cell>
          <cell r="E3556">
            <v>75.2</v>
          </cell>
          <cell r="K3556">
            <v>82.083808702193508</v>
          </cell>
        </row>
        <row r="3557">
          <cell r="B3557">
            <v>1700.6096749999999</v>
          </cell>
          <cell r="C3557">
            <v>9.3000000000000004E-15</v>
          </cell>
          <cell r="E3557">
            <v>75.3</v>
          </cell>
          <cell r="K3557">
            <v>82.102691234510928</v>
          </cell>
        </row>
        <row r="3558">
          <cell r="B3558">
            <v>1701.0795660000001</v>
          </cell>
          <cell r="C3558">
            <v>-8.1199999999999997E-14</v>
          </cell>
          <cell r="E3558">
            <v>75.400000000000006</v>
          </cell>
          <cell r="K3558">
            <v>82.100383635070884</v>
          </cell>
        </row>
        <row r="3559">
          <cell r="B3559">
            <v>1701.561882</v>
          </cell>
          <cell r="C3559">
            <v>-5.1400000000000001E-14</v>
          </cell>
          <cell r="E3559">
            <v>75.5</v>
          </cell>
          <cell r="K3559">
            <v>84.147850117436604</v>
          </cell>
        </row>
        <row r="3560">
          <cell r="B3560">
            <v>1702.043921</v>
          </cell>
          <cell r="C3560">
            <v>-8.5099999999999998E-14</v>
          </cell>
          <cell r="E3560">
            <v>75.8</v>
          </cell>
          <cell r="K3560">
            <v>86.240619568709775</v>
          </cell>
        </row>
        <row r="3561">
          <cell r="B3561">
            <v>1702.5233250000001</v>
          </cell>
          <cell r="C3561">
            <v>-1.1819999999999999E-13</v>
          </cell>
          <cell r="E3561">
            <v>76.099999999999994</v>
          </cell>
          <cell r="K3561">
            <v>86.311398069342872</v>
          </cell>
        </row>
        <row r="3562">
          <cell r="B3562">
            <v>1702.994582</v>
          </cell>
          <cell r="C3562">
            <v>-1.241E-13</v>
          </cell>
          <cell r="E3562">
            <v>76.400000000000006</v>
          </cell>
          <cell r="K3562">
            <v>86.318276879530487</v>
          </cell>
        </row>
        <row r="3563">
          <cell r="B3563">
            <v>1703.472951</v>
          </cell>
          <cell r="C3563">
            <v>-1.4539999999999999E-13</v>
          </cell>
          <cell r="E3563">
            <v>76.7</v>
          </cell>
          <cell r="K3563">
            <v>86.251882077000403</v>
          </cell>
        </row>
        <row r="3564">
          <cell r="B3564">
            <v>1703.954293</v>
          </cell>
          <cell r="C3564">
            <v>-1.5660000000000001E-13</v>
          </cell>
          <cell r="E3564">
            <v>77</v>
          </cell>
          <cell r="K3564">
            <v>86.240243119871906</v>
          </cell>
        </row>
        <row r="3565">
          <cell r="B3565">
            <v>1704.434452</v>
          </cell>
          <cell r="C3565">
            <v>-1.332E-13</v>
          </cell>
          <cell r="E3565">
            <v>77.3</v>
          </cell>
          <cell r="K3565">
            <v>87.297474239916582</v>
          </cell>
        </row>
        <row r="3566">
          <cell r="B3566">
            <v>1704.9135289999999</v>
          </cell>
          <cell r="C3566">
            <v>-1.2239999999999999E-13</v>
          </cell>
          <cell r="E3566">
            <v>77.7</v>
          </cell>
          <cell r="K3566">
            <v>88.340979230961821</v>
          </cell>
        </row>
        <row r="3567">
          <cell r="B3567">
            <v>1705.3935719999999</v>
          </cell>
          <cell r="C3567">
            <v>-1.032E-13</v>
          </cell>
          <cell r="E3567">
            <v>78.099999999999994</v>
          </cell>
          <cell r="K3567">
            <v>88.323284701072851</v>
          </cell>
        </row>
        <row r="3568">
          <cell r="B3568">
            <v>1705.8746880000001</v>
          </cell>
          <cell r="C3568">
            <v>-4.9499999999999997E-14</v>
          </cell>
          <cell r="E3568">
            <v>78.5</v>
          </cell>
          <cell r="K3568">
            <v>88.345895645006053</v>
          </cell>
        </row>
        <row r="3569">
          <cell r="B3569">
            <v>1706.3521270000001</v>
          </cell>
          <cell r="C3569">
            <v>9.4200000000000005E-14</v>
          </cell>
          <cell r="E3569">
            <v>78.900000000000006</v>
          </cell>
          <cell r="K3569">
            <v>88.453567722588147</v>
          </cell>
        </row>
        <row r="3570">
          <cell r="B3570">
            <v>1706.8210340000001</v>
          </cell>
          <cell r="C3570">
            <v>7.8399999999999999E-14</v>
          </cell>
          <cell r="E3570">
            <v>79.3</v>
          </cell>
          <cell r="K3570">
            <v>88.410614616177099</v>
          </cell>
        </row>
        <row r="3571">
          <cell r="B3571">
            <v>1707.303306</v>
          </cell>
          <cell r="C3571">
            <v>5.0800000000000002E-14</v>
          </cell>
          <cell r="E3571">
            <v>79.7</v>
          </cell>
          <cell r="K3571">
            <v>87.239317353057274</v>
          </cell>
        </row>
        <row r="3572">
          <cell r="B3572">
            <v>1707.7879760000001</v>
          </cell>
          <cell r="C3572">
            <v>6.5600000000000006E-14</v>
          </cell>
          <cell r="E3572">
            <v>80</v>
          </cell>
          <cell r="K3572">
            <v>87.33505043371072</v>
          </cell>
        </row>
        <row r="3573">
          <cell r="B3573">
            <v>1708.2576280000001</v>
          </cell>
          <cell r="C3573">
            <v>9.7599999999999996E-14</v>
          </cell>
          <cell r="E3573">
            <v>80.400000000000006</v>
          </cell>
          <cell r="K3573">
            <v>88.414330024750086</v>
          </cell>
        </row>
        <row r="3574">
          <cell r="B3574">
            <v>1708.7387349999999</v>
          </cell>
          <cell r="C3574">
            <v>1.485E-13</v>
          </cell>
          <cell r="E3574">
            <v>80.8</v>
          </cell>
          <cell r="K3574">
            <v>87.2772032252564</v>
          </cell>
        </row>
        <row r="3575">
          <cell r="B3575">
            <v>1709.2195360000001</v>
          </cell>
          <cell r="C3575">
            <v>1.7970000000000001E-13</v>
          </cell>
          <cell r="E3575">
            <v>81.099999999999994</v>
          </cell>
          <cell r="K3575">
            <v>86.25486054788351</v>
          </cell>
        </row>
        <row r="3576">
          <cell r="B3576">
            <v>1709.697989</v>
          </cell>
          <cell r="C3576">
            <v>2.033E-13</v>
          </cell>
          <cell r="E3576">
            <v>81.400000000000006</v>
          </cell>
          <cell r="K3576">
            <v>87.302971057283031</v>
          </cell>
        </row>
        <row r="3577">
          <cell r="B3577">
            <v>1710.17805</v>
          </cell>
          <cell r="C3577">
            <v>2.3029999999999999E-13</v>
          </cell>
          <cell r="E3577">
            <v>81.8</v>
          </cell>
          <cell r="K3577">
            <v>88.319614635449895</v>
          </cell>
        </row>
        <row r="3578">
          <cell r="B3578">
            <v>1710.659572</v>
          </cell>
          <cell r="C3578">
            <v>2.5609999999999999E-13</v>
          </cell>
          <cell r="E3578">
            <v>82.2</v>
          </cell>
          <cell r="K3578">
            <v>88.336763564174717</v>
          </cell>
        </row>
        <row r="3579">
          <cell r="B3579">
            <v>1711.137655</v>
          </cell>
          <cell r="C3579">
            <v>2.9689999999999998E-13</v>
          </cell>
          <cell r="E3579">
            <v>82.6</v>
          </cell>
          <cell r="K3579">
            <v>87.311071468857904</v>
          </cell>
        </row>
        <row r="3580">
          <cell r="B3580">
            <v>1711.6170239999999</v>
          </cell>
          <cell r="C3580">
            <v>3.3640000000000001E-13</v>
          </cell>
          <cell r="E3580">
            <v>82.9</v>
          </cell>
          <cell r="K3580">
            <v>86.242840242596216</v>
          </cell>
        </row>
        <row r="3581">
          <cell r="B3581">
            <v>1712.0987560000001</v>
          </cell>
          <cell r="C3581">
            <v>3.4899999999999998E-13</v>
          </cell>
          <cell r="E3581">
            <v>83.2</v>
          </cell>
          <cell r="K3581">
            <v>86.237596279896835</v>
          </cell>
        </row>
        <row r="3582">
          <cell r="B3582">
            <v>1712.578933</v>
          </cell>
          <cell r="C3582">
            <v>3.6320000000000001E-13</v>
          </cell>
          <cell r="E3582">
            <v>83.5</v>
          </cell>
          <cell r="K3582">
            <v>86.303620169063279</v>
          </cell>
        </row>
        <row r="3583">
          <cell r="B3583">
            <v>1713.0505900000001</v>
          </cell>
          <cell r="C3583">
            <v>3.8720000000000001E-13</v>
          </cell>
          <cell r="E3583">
            <v>83.8</v>
          </cell>
          <cell r="K3583">
            <v>85.258452963138538</v>
          </cell>
        </row>
        <row r="3584">
          <cell r="B3584">
            <v>1713.529783</v>
          </cell>
          <cell r="C3584">
            <v>4.1230000000000002E-13</v>
          </cell>
          <cell r="E3584">
            <v>84</v>
          </cell>
          <cell r="K3584">
            <v>84.168260157789803</v>
          </cell>
        </row>
        <row r="3585">
          <cell r="B3585">
            <v>1714.010223</v>
          </cell>
          <cell r="C3585">
            <v>4.4119999999999998E-13</v>
          </cell>
          <cell r="E3585">
            <v>84.2</v>
          </cell>
          <cell r="K3585">
            <v>85.196468064586085</v>
          </cell>
        </row>
        <row r="3586">
          <cell r="B3586">
            <v>1714.4919749999999</v>
          </cell>
          <cell r="C3586">
            <v>4.5629999999999998E-13</v>
          </cell>
          <cell r="E3586">
            <v>84.5</v>
          </cell>
          <cell r="K3586">
            <v>86.30530938576797</v>
          </cell>
        </row>
        <row r="3587">
          <cell r="B3587">
            <v>1714.961802</v>
          </cell>
          <cell r="C3587">
            <v>4.796E-13</v>
          </cell>
          <cell r="E3587">
            <v>84.8</v>
          </cell>
          <cell r="K3587">
            <v>87.35566864604138</v>
          </cell>
        </row>
        <row r="3588">
          <cell r="B3588">
            <v>1715.443622</v>
          </cell>
          <cell r="C3588">
            <v>4.9769999999999999E-13</v>
          </cell>
          <cell r="E3588">
            <v>85.2</v>
          </cell>
          <cell r="K3588">
            <v>88.309443682746362</v>
          </cell>
        </row>
        <row r="3589">
          <cell r="B3589">
            <v>1715.9245619999999</v>
          </cell>
          <cell r="C3589">
            <v>5.1070000000000004E-13</v>
          </cell>
          <cell r="E3589">
            <v>85.6</v>
          </cell>
          <cell r="K3589">
            <v>87.278277668373363</v>
          </cell>
        </row>
        <row r="3590">
          <cell r="B3590">
            <v>1716.4053879999999</v>
          </cell>
          <cell r="C3590">
            <v>5.3649999999999999E-13</v>
          </cell>
          <cell r="E3590">
            <v>85.9</v>
          </cell>
          <cell r="K3590">
            <v>87.340350008860256</v>
          </cell>
        </row>
        <row r="3591">
          <cell r="B3591">
            <v>1716.878195</v>
          </cell>
          <cell r="C3591">
            <v>5.5129999999999998E-13</v>
          </cell>
          <cell r="E3591">
            <v>86.3</v>
          </cell>
          <cell r="K3591">
            <v>87.335834503572883</v>
          </cell>
        </row>
        <row r="3592">
          <cell r="B3592">
            <v>1717.359608</v>
          </cell>
          <cell r="C3592">
            <v>5.4520000000000004E-13</v>
          </cell>
          <cell r="E3592">
            <v>86.6</v>
          </cell>
          <cell r="K3592">
            <v>86.225971640699967</v>
          </cell>
        </row>
        <row r="3593">
          <cell r="B3593">
            <v>1717.8418999999999</v>
          </cell>
          <cell r="C3593">
            <v>5.8700000000000002E-13</v>
          </cell>
          <cell r="E3593">
            <v>86.9</v>
          </cell>
          <cell r="K3593">
            <v>86.28890605527387</v>
          </cell>
        </row>
        <row r="3594">
          <cell r="B3594">
            <v>1718.3136689999999</v>
          </cell>
          <cell r="C3594">
            <v>6.1799999999999999E-13</v>
          </cell>
          <cell r="E3594">
            <v>87.2</v>
          </cell>
          <cell r="K3594">
            <v>86.303275812439281</v>
          </cell>
        </row>
        <row r="3595">
          <cell r="B3595">
            <v>1718.793786</v>
          </cell>
          <cell r="C3595">
            <v>5.3779999999999999E-13</v>
          </cell>
          <cell r="E3595">
            <v>87.5</v>
          </cell>
          <cell r="K3595">
            <v>87.300983025214038</v>
          </cell>
        </row>
        <row r="3596">
          <cell r="B3596">
            <v>1719.272444</v>
          </cell>
          <cell r="C3596">
            <v>5.6809999999999997E-13</v>
          </cell>
          <cell r="E3596">
            <v>87.9</v>
          </cell>
          <cell r="K3596">
            <v>87.352948900155553</v>
          </cell>
        </row>
        <row r="3597">
          <cell r="B3597">
            <v>1719.7457850000001</v>
          </cell>
          <cell r="C3597">
            <v>4.5980000000000002E-13</v>
          </cell>
          <cell r="E3597">
            <v>88.2</v>
          </cell>
          <cell r="K3597">
            <v>87.327863257884459</v>
          </cell>
        </row>
        <row r="3598">
          <cell r="B3598">
            <v>1720.2277019999999</v>
          </cell>
          <cell r="C3598">
            <v>4.8229999999999997E-13</v>
          </cell>
          <cell r="E3598">
            <v>88.6</v>
          </cell>
          <cell r="K3598">
            <v>86.250390649415792</v>
          </cell>
        </row>
        <row r="3599">
          <cell r="B3599">
            <v>1720.705725</v>
          </cell>
          <cell r="C3599">
            <v>4.086E-13</v>
          </cell>
          <cell r="E3599">
            <v>88.8</v>
          </cell>
          <cell r="K3599">
            <v>84.163799717069551</v>
          </cell>
        </row>
        <row r="3600">
          <cell r="B3600">
            <v>1721.188363</v>
          </cell>
          <cell r="C3600">
            <v>4.3199999999999998E-13</v>
          </cell>
          <cell r="E3600">
            <v>89</v>
          </cell>
          <cell r="K3600">
            <v>84.196734520869839</v>
          </cell>
        </row>
        <row r="3601">
          <cell r="B3601">
            <v>1721.6588469999999</v>
          </cell>
          <cell r="C3601">
            <v>3.5630000000000001E-13</v>
          </cell>
          <cell r="E3601">
            <v>89.2</v>
          </cell>
          <cell r="K3601">
            <v>83.147725925405439</v>
          </cell>
        </row>
        <row r="3602">
          <cell r="B3602">
            <v>1722.1414319999999</v>
          </cell>
          <cell r="C3602">
            <v>3.7040000000000002E-13</v>
          </cell>
          <cell r="E3602">
            <v>89.3</v>
          </cell>
          <cell r="K3602">
            <v>82.078483538410268</v>
          </cell>
        </row>
        <row r="3603">
          <cell r="B3603">
            <v>1722.621087</v>
          </cell>
          <cell r="C3603">
            <v>2.7590000000000002E-13</v>
          </cell>
          <cell r="E3603">
            <v>89.4</v>
          </cell>
          <cell r="K3603">
            <v>81.040312093628103</v>
          </cell>
        </row>
        <row r="3604">
          <cell r="B3604">
            <v>1723.102682</v>
          </cell>
          <cell r="C3604">
            <v>3.5179999999999998E-13</v>
          </cell>
          <cell r="E3604">
            <v>89.4</v>
          </cell>
          <cell r="K3604">
            <v>80</v>
          </cell>
        </row>
        <row r="3605">
          <cell r="B3605">
            <v>1723.5826649999999</v>
          </cell>
          <cell r="C3605">
            <v>3.6509999999999998E-13</v>
          </cell>
          <cell r="E3605">
            <v>89.4</v>
          </cell>
          <cell r="K3605">
            <v>80</v>
          </cell>
        </row>
        <row r="3606">
          <cell r="B3606">
            <v>1724.053555</v>
          </cell>
          <cell r="C3606">
            <v>3.629E-13</v>
          </cell>
          <cell r="E3606">
            <v>89.4</v>
          </cell>
          <cell r="K3606">
            <v>78.947897794583497</v>
          </cell>
        </row>
        <row r="3607">
          <cell r="B3607">
            <v>1724.5331430000001</v>
          </cell>
          <cell r="C3607">
            <v>4.1899999999999998E-13</v>
          </cell>
          <cell r="E3607">
            <v>89.3</v>
          </cell>
          <cell r="K3607">
            <v>76.884848421915976</v>
          </cell>
        </row>
        <row r="3608">
          <cell r="B3608">
            <v>1725.01659</v>
          </cell>
          <cell r="C3608">
            <v>4.15E-13</v>
          </cell>
          <cell r="E3608">
            <v>89.1</v>
          </cell>
          <cell r="K3608">
            <v>75.846516317479754</v>
          </cell>
        </row>
        <row r="3609">
          <cell r="B3609">
            <v>1725.4961900000001</v>
          </cell>
          <cell r="C3609">
            <v>5.0220000000000002E-13</v>
          </cell>
          <cell r="E3609">
            <v>88.9</v>
          </cell>
          <cell r="K3609">
            <v>75.826708232652834</v>
          </cell>
        </row>
        <row r="3610">
          <cell r="B3610">
            <v>1725.975066</v>
          </cell>
          <cell r="C3610">
            <v>4.9419999999999995E-13</v>
          </cell>
          <cell r="E3610">
            <v>88.7</v>
          </cell>
          <cell r="K3610">
            <v>75.790178275425362</v>
          </cell>
        </row>
        <row r="3611">
          <cell r="B3611">
            <v>1726.4463490000001</v>
          </cell>
          <cell r="C3611">
            <v>5.3110000000000003E-13</v>
          </cell>
          <cell r="E3611">
            <v>88.5</v>
          </cell>
          <cell r="K3611">
            <v>74.753999288642547</v>
          </cell>
        </row>
        <row r="3612">
          <cell r="B3612">
            <v>1726.928173</v>
          </cell>
          <cell r="C3612">
            <v>5.1630000000000003E-13</v>
          </cell>
          <cell r="E3612">
            <v>88.2</v>
          </cell>
          <cell r="K3612">
            <v>73.701871803699433</v>
          </cell>
        </row>
        <row r="3613">
          <cell r="B3613">
            <v>1727.399013</v>
          </cell>
          <cell r="C3613">
            <v>4.9999999999999999E-13</v>
          </cell>
          <cell r="E3613">
            <v>87.9</v>
          </cell>
          <cell r="K3613">
            <v>74.753013868833349</v>
          </cell>
        </row>
        <row r="3614">
          <cell r="B3614">
            <v>1727.8811009999999</v>
          </cell>
          <cell r="C3614">
            <v>4.8080000000000003E-13</v>
          </cell>
          <cell r="E3614">
            <v>87.7</v>
          </cell>
          <cell r="K3614">
            <v>73.781152539000246</v>
          </cell>
        </row>
        <row r="3615">
          <cell r="B3615">
            <v>1728.363822</v>
          </cell>
          <cell r="C3615">
            <v>4.5580000000000004E-13</v>
          </cell>
          <cell r="E3615">
            <v>87.3</v>
          </cell>
          <cell r="K3615">
            <v>72.715443364133549</v>
          </cell>
        </row>
        <row r="3616">
          <cell r="B3616">
            <v>1728.842038</v>
          </cell>
          <cell r="C3616">
            <v>4.2580000000000001E-13</v>
          </cell>
          <cell r="E3616">
            <v>87</v>
          </cell>
          <cell r="K3616">
            <v>72.610671035519502</v>
          </cell>
        </row>
        <row r="3617">
          <cell r="B3617">
            <v>1729.311134</v>
          </cell>
          <cell r="C3617">
            <v>3.8320000000000002E-13</v>
          </cell>
          <cell r="E3617">
            <v>86.6</v>
          </cell>
          <cell r="K3617">
            <v>72.641586389877901</v>
          </cell>
        </row>
        <row r="3618">
          <cell r="B3618">
            <v>1729.79333</v>
          </cell>
          <cell r="C3618">
            <v>3.4779999999999999E-13</v>
          </cell>
          <cell r="E3618">
            <v>86.3</v>
          </cell>
          <cell r="K3618">
            <v>72.744550120647801</v>
          </cell>
        </row>
        <row r="3619">
          <cell r="B3619">
            <v>1730.275926</v>
          </cell>
          <cell r="C3619">
            <v>3.0179999999999999E-13</v>
          </cell>
          <cell r="E3619">
            <v>85.9</v>
          </cell>
          <cell r="K3619">
            <v>72.725201771725878</v>
          </cell>
        </row>
        <row r="3620">
          <cell r="B3620">
            <v>1730.7555560000001</v>
          </cell>
          <cell r="C3620">
            <v>2.6319999999999998E-13</v>
          </cell>
          <cell r="E3620">
            <v>85.6</v>
          </cell>
          <cell r="K3620">
            <v>72.632207148653265</v>
          </cell>
        </row>
        <row r="3621">
          <cell r="B3621">
            <v>1731.226007</v>
          </cell>
          <cell r="C3621">
            <v>2.1959999999999999E-13</v>
          </cell>
          <cell r="E3621">
            <v>85.2</v>
          </cell>
          <cell r="K3621">
            <v>72.648966077078427</v>
          </cell>
        </row>
        <row r="3622">
          <cell r="B3622">
            <v>1731.707803</v>
          </cell>
          <cell r="C3622">
            <v>1.776E-13</v>
          </cell>
          <cell r="E3622">
            <v>84.9</v>
          </cell>
          <cell r="K3622">
            <v>72.736622674811542</v>
          </cell>
        </row>
        <row r="3623">
          <cell r="B3623">
            <v>1732.189746</v>
          </cell>
          <cell r="C3623">
            <v>1.3490000000000001E-13</v>
          </cell>
          <cell r="E3623">
            <v>84.5</v>
          </cell>
          <cell r="K3623">
            <v>71.67828239748728</v>
          </cell>
        </row>
        <row r="3624">
          <cell r="B3624">
            <v>1732.6691430000001</v>
          </cell>
          <cell r="C3624">
            <v>8.8099999999999998E-14</v>
          </cell>
          <cell r="E3624">
            <v>84.1</v>
          </cell>
          <cell r="K3624">
            <v>73.721235409720833</v>
          </cell>
        </row>
        <row r="3625">
          <cell r="B3625">
            <v>1733.145348</v>
          </cell>
          <cell r="C3625">
            <v>5.9299999999999997E-14</v>
          </cell>
          <cell r="E3625">
            <v>83.9</v>
          </cell>
          <cell r="K3625">
            <v>73.725345838022022</v>
          </cell>
        </row>
        <row r="3626">
          <cell r="B3626">
            <v>1733.6253710000001</v>
          </cell>
          <cell r="C3626">
            <v>3.62E-14</v>
          </cell>
          <cell r="E3626">
            <v>83.5</v>
          </cell>
          <cell r="K3626">
            <v>73.699748934994489</v>
          </cell>
        </row>
        <row r="3627">
          <cell r="B3627">
            <v>1734.0976909999999</v>
          </cell>
          <cell r="C3627">
            <v>1.55E-14</v>
          </cell>
          <cell r="E3627">
            <v>83.3</v>
          </cell>
          <cell r="K3627">
            <v>73.71448685070564</v>
          </cell>
        </row>
        <row r="3628">
          <cell r="B3628">
            <v>1734.5799469999999</v>
          </cell>
          <cell r="C3628">
            <v>-1.4000000000000001E-15</v>
          </cell>
          <cell r="E3628">
            <v>82.9</v>
          </cell>
          <cell r="K3628">
            <v>73.754196399295026</v>
          </cell>
        </row>
        <row r="3629">
          <cell r="B3629">
            <v>1735.0583360000001</v>
          </cell>
          <cell r="C3629">
            <v>-2.6500000000000001E-14</v>
          </cell>
          <cell r="E3629">
            <v>82.7</v>
          </cell>
          <cell r="K3629">
            <v>74.774542406678663</v>
          </cell>
        </row>
        <row r="3630">
          <cell r="B3630">
            <v>1735.536801</v>
          </cell>
          <cell r="C3630">
            <v>-3.9699999999999997E-14</v>
          </cell>
          <cell r="E3630">
            <v>82.4</v>
          </cell>
          <cell r="K3630">
            <v>73.741244261502615</v>
          </cell>
        </row>
        <row r="3631">
          <cell r="B3631">
            <v>1736.016993</v>
          </cell>
          <cell r="C3631">
            <v>-6.2900000000000002E-14</v>
          </cell>
          <cell r="E3631">
            <v>82.1</v>
          </cell>
          <cell r="K3631">
            <v>72.700524415181732</v>
          </cell>
        </row>
        <row r="3632">
          <cell r="B3632">
            <v>1736.495774</v>
          </cell>
          <cell r="C3632">
            <v>-8.7699999999999995E-14</v>
          </cell>
          <cell r="E3632">
            <v>81.7</v>
          </cell>
          <cell r="K3632">
            <v>72.693453856552381</v>
          </cell>
        </row>
        <row r="3633">
          <cell r="B3633">
            <v>1736.975038</v>
          </cell>
          <cell r="C3633">
            <v>-1.062E-13</v>
          </cell>
          <cell r="E3633">
            <v>81.400000000000006</v>
          </cell>
          <cell r="K3633">
            <v>72.613298805781085</v>
          </cell>
        </row>
        <row r="3634">
          <cell r="B3634">
            <v>1737.4434229999999</v>
          </cell>
          <cell r="C3634">
            <v>-1.221E-13</v>
          </cell>
          <cell r="E3634">
            <v>81</v>
          </cell>
          <cell r="K3634">
            <v>71.577484510466547</v>
          </cell>
        </row>
        <row r="3635">
          <cell r="B3635">
            <v>1737.9248729999999</v>
          </cell>
          <cell r="C3635">
            <v>-1.3939999999999999E-13</v>
          </cell>
          <cell r="E3635">
            <v>80.599999999999994</v>
          </cell>
          <cell r="K3635">
            <v>72.719466482503563</v>
          </cell>
        </row>
        <row r="3636">
          <cell r="B3636">
            <v>1738.4048909999999</v>
          </cell>
          <cell r="C3636">
            <v>-1.628E-13</v>
          </cell>
          <cell r="E3636">
            <v>80.3</v>
          </cell>
          <cell r="K3636">
            <v>73.749537726228397</v>
          </cell>
        </row>
        <row r="3637">
          <cell r="B3637">
            <v>1738.884802</v>
          </cell>
          <cell r="C3637">
            <v>-1.7360000000000001E-13</v>
          </cell>
          <cell r="E3637">
            <v>80</v>
          </cell>
          <cell r="K3637">
            <v>73.737671039860004</v>
          </cell>
        </row>
        <row r="3638">
          <cell r="B3638">
            <v>1739.3630009999999</v>
          </cell>
          <cell r="C3638">
            <v>-2.051E-13</v>
          </cell>
          <cell r="E3638">
            <v>79.7</v>
          </cell>
          <cell r="K3638">
            <v>73.749179579819256</v>
          </cell>
        </row>
        <row r="3639">
          <cell r="B3639">
            <v>1739.8446759999999</v>
          </cell>
          <cell r="C3639">
            <v>-2.1179999999999999E-13</v>
          </cell>
          <cell r="E3639">
            <v>79.400000000000006</v>
          </cell>
          <cell r="K3639">
            <v>73.747603247911968</v>
          </cell>
        </row>
        <row r="3640">
          <cell r="B3640">
            <v>1740.322633</v>
          </cell>
          <cell r="C3640">
            <v>-2.6060000000000002E-13</v>
          </cell>
          <cell r="E3640">
            <v>79.099999999999994</v>
          </cell>
          <cell r="K3640">
            <v>74.780210315766027</v>
          </cell>
        </row>
        <row r="3641">
          <cell r="B3641">
            <v>1740.8025689999999</v>
          </cell>
          <cell r="C3641">
            <v>-2.5859999999999998E-13</v>
          </cell>
          <cell r="E3641">
            <v>78.900000000000006</v>
          </cell>
          <cell r="K3641">
            <v>74.744305191890319</v>
          </cell>
        </row>
        <row r="3642">
          <cell r="B3642">
            <v>1741.2739819999999</v>
          </cell>
          <cell r="C3642">
            <v>-2.4240000000000001E-13</v>
          </cell>
          <cell r="E3642">
            <v>78.599999999999994</v>
          </cell>
          <cell r="K3642">
            <v>73.721366816586041</v>
          </cell>
        </row>
        <row r="3643">
          <cell r="B3643">
            <v>1741.7581909999999</v>
          </cell>
          <cell r="C3643">
            <v>-2.8309999999999998E-13</v>
          </cell>
          <cell r="E3643">
            <v>78.3</v>
          </cell>
          <cell r="K3643">
            <v>74.804466080957297</v>
          </cell>
        </row>
        <row r="3644">
          <cell r="B3644">
            <v>1742.236347</v>
          </cell>
          <cell r="C3644">
            <v>-2.6240000000000002E-13</v>
          </cell>
          <cell r="E3644">
            <v>78.099999999999994</v>
          </cell>
          <cell r="K3644">
            <v>75.820040190314216</v>
          </cell>
        </row>
        <row r="3645">
          <cell r="B3645">
            <v>1742.715138</v>
          </cell>
          <cell r="C3645">
            <v>-3.075E-13</v>
          </cell>
          <cell r="E3645">
            <v>77.900000000000006</v>
          </cell>
          <cell r="K3645">
            <v>74.785621246299115</v>
          </cell>
        </row>
        <row r="3646">
          <cell r="B3646">
            <v>1743.195234</v>
          </cell>
          <cell r="C3646">
            <v>-2.9899999999999999E-13</v>
          </cell>
          <cell r="E3646">
            <v>77.599999999999994</v>
          </cell>
          <cell r="K3646">
            <v>73.681596702635943</v>
          </cell>
        </row>
        <row r="3647">
          <cell r="B3647">
            <v>1743.664745</v>
          </cell>
          <cell r="C3647">
            <v>-3.0880000000000001E-13</v>
          </cell>
          <cell r="E3647">
            <v>77.3</v>
          </cell>
          <cell r="K3647">
            <v>73.684290303701587</v>
          </cell>
        </row>
        <row r="3648">
          <cell r="B3648">
            <v>1744.145246</v>
          </cell>
          <cell r="C3648">
            <v>-3.0659999999999998E-13</v>
          </cell>
          <cell r="E3648">
            <v>77</v>
          </cell>
          <cell r="K3648">
            <v>74.803315900190725</v>
          </cell>
        </row>
        <row r="3649">
          <cell r="B3649">
            <v>1744.6268970000001</v>
          </cell>
          <cell r="C3649">
            <v>-3.4669999999999998E-13</v>
          </cell>
          <cell r="E3649">
            <v>76.8</v>
          </cell>
          <cell r="K3649">
            <v>75.840309480974838</v>
          </cell>
        </row>
        <row r="3650">
          <cell r="B3650">
            <v>1745.1068560000001</v>
          </cell>
          <cell r="C3650">
            <v>-3.292E-13</v>
          </cell>
          <cell r="E3650">
            <v>76.599999999999994</v>
          </cell>
          <cell r="K3650">
            <v>74.788029145340531</v>
          </cell>
        </row>
        <row r="3651">
          <cell r="B3651">
            <v>1745.586227</v>
          </cell>
          <cell r="C3651">
            <v>-3.91E-13</v>
          </cell>
          <cell r="E3651">
            <v>76.3</v>
          </cell>
          <cell r="K3651">
            <v>74.728841040820967</v>
          </cell>
        </row>
        <row r="3652">
          <cell r="B3652">
            <v>1746.0554139999999</v>
          </cell>
          <cell r="C3652">
            <v>-3.537E-13</v>
          </cell>
          <cell r="E3652">
            <v>76.099999999999994</v>
          </cell>
          <cell r="K3652">
            <v>76.838667730279511</v>
          </cell>
        </row>
        <row r="3653">
          <cell r="B3653">
            <v>1746.535194</v>
          </cell>
          <cell r="C3653">
            <v>-3.7350000000000002E-13</v>
          </cell>
          <cell r="E3653">
            <v>76</v>
          </cell>
          <cell r="K3653">
            <v>76.879245526398975</v>
          </cell>
        </row>
        <row r="3654">
          <cell r="B3654">
            <v>1747.0167200000001</v>
          </cell>
          <cell r="C3654">
            <v>-3.3649999999999998E-13</v>
          </cell>
          <cell r="E3654">
            <v>75.8</v>
          </cell>
          <cell r="K3654">
            <v>76.873615923715803</v>
          </cell>
        </row>
        <row r="3655">
          <cell r="B3655">
            <v>1747.4947689999999</v>
          </cell>
          <cell r="C3655">
            <v>-3.8100000000000003E-14</v>
          </cell>
          <cell r="E3655">
            <v>75.7</v>
          </cell>
          <cell r="K3655">
            <v>77.917868230208796</v>
          </cell>
        </row>
        <row r="3656">
          <cell r="B3656">
            <v>1747.9772740000001</v>
          </cell>
          <cell r="C3656">
            <v>-2.3200000000000002E-13</v>
          </cell>
          <cell r="E3656">
            <v>75.599999999999994</v>
          </cell>
          <cell r="K3656">
            <v>77.92498402237716</v>
          </cell>
        </row>
        <row r="3657">
          <cell r="B3657">
            <v>1748.458617</v>
          </cell>
          <cell r="C3657">
            <v>-1.387E-13</v>
          </cell>
          <cell r="E3657">
            <v>75.5</v>
          </cell>
          <cell r="K3657">
            <v>78.949535694777012</v>
          </cell>
        </row>
        <row r="3658">
          <cell r="B3658">
            <v>1748.929234</v>
          </cell>
          <cell r="C3658">
            <v>-2.144E-13</v>
          </cell>
          <cell r="E3658">
            <v>75.5</v>
          </cell>
          <cell r="K3658">
            <v>80</v>
          </cell>
        </row>
        <row r="3659">
          <cell r="B3659">
            <v>1749.4092929999999</v>
          </cell>
          <cell r="C3659">
            <v>-8.2500000000000002E-14</v>
          </cell>
          <cell r="E3659">
            <v>75.5</v>
          </cell>
          <cell r="K3659">
            <v>80</v>
          </cell>
        </row>
        <row r="3660">
          <cell r="B3660">
            <v>1749.889758</v>
          </cell>
          <cell r="C3660">
            <v>-1.636E-13</v>
          </cell>
          <cell r="E3660">
            <v>75.5</v>
          </cell>
          <cell r="K3660">
            <v>81.041353175970812</v>
          </cell>
        </row>
        <row r="3661">
          <cell r="B3661">
            <v>1750.369582</v>
          </cell>
          <cell r="C3661">
            <v>-1.9899999999999999E-14</v>
          </cell>
          <cell r="E3661">
            <v>75.599999999999994</v>
          </cell>
          <cell r="K3661">
            <v>82.086515269119062</v>
          </cell>
        </row>
        <row r="3662">
          <cell r="B3662">
            <v>1750.8482939999999</v>
          </cell>
          <cell r="C3662">
            <v>-1.6680000000000001E-13</v>
          </cell>
          <cell r="E3662">
            <v>75.7</v>
          </cell>
          <cell r="K3662">
            <v>83.157309803657355</v>
          </cell>
        </row>
        <row r="3663">
          <cell r="B3663">
            <v>1751.3197580000001</v>
          </cell>
          <cell r="C3663">
            <v>-5.4600000000000002E-14</v>
          </cell>
          <cell r="E3663">
            <v>75.900000000000006</v>
          </cell>
          <cell r="K3663">
            <v>84.197914895670721</v>
          </cell>
        </row>
        <row r="3664">
          <cell r="B3664">
            <v>1751.801148</v>
          </cell>
          <cell r="C3664">
            <v>-8.1500000000000006E-14</v>
          </cell>
          <cell r="E3664">
            <v>76.099999999999994</v>
          </cell>
          <cell r="K3664">
            <v>84.148473880171821</v>
          </cell>
        </row>
        <row r="3665">
          <cell r="B3665">
            <v>1752.283968</v>
          </cell>
          <cell r="C3665">
            <v>-8.5700000000000003E-14</v>
          </cell>
          <cell r="E3665">
            <v>76.3</v>
          </cell>
          <cell r="K3665">
            <v>85.245720017037925</v>
          </cell>
        </row>
        <row r="3666">
          <cell r="B3666">
            <v>1752.754306</v>
          </cell>
          <cell r="C3666">
            <v>-1.023E-13</v>
          </cell>
          <cell r="E3666">
            <v>76.599999999999994</v>
          </cell>
          <cell r="K3666">
            <v>87.368374515529169</v>
          </cell>
        </row>
        <row r="3667">
          <cell r="B3667">
            <v>1753.233974</v>
          </cell>
          <cell r="C3667">
            <v>-1.212E-13</v>
          </cell>
          <cell r="E3667">
            <v>77</v>
          </cell>
          <cell r="K3667">
            <v>87.286672260055369</v>
          </cell>
        </row>
        <row r="3668">
          <cell r="B3668">
            <v>1753.714964</v>
          </cell>
          <cell r="C3668">
            <v>-1.498E-13</v>
          </cell>
          <cell r="E3668">
            <v>77.3</v>
          </cell>
          <cell r="K3668">
            <v>87.277468023325596</v>
          </cell>
        </row>
        <row r="3669">
          <cell r="B3669">
            <v>1754.195847</v>
          </cell>
          <cell r="C3669">
            <v>-1.6889999999999999E-13</v>
          </cell>
          <cell r="E3669">
            <v>77.7</v>
          </cell>
          <cell r="K3669">
            <v>88.326308010948736</v>
          </cell>
        </row>
        <row r="3670">
          <cell r="B3670">
            <v>1754.675774</v>
          </cell>
          <cell r="C3670">
            <v>-1.3669999999999999E-13</v>
          </cell>
          <cell r="E3670">
            <v>78.099999999999994</v>
          </cell>
          <cell r="K3670">
            <v>87.293398848893844</v>
          </cell>
        </row>
        <row r="3671">
          <cell r="B3671">
            <v>1755.1556189999999</v>
          </cell>
          <cell r="C3671">
            <v>-8.6200000000000001E-14</v>
          </cell>
          <cell r="E3671">
            <v>78.400000000000006</v>
          </cell>
          <cell r="K3671">
            <v>87.381513526624616</v>
          </cell>
        </row>
        <row r="3672">
          <cell r="B3672">
            <v>1755.6240889999999</v>
          </cell>
          <cell r="C3672">
            <v>5.1500000000000001E-14</v>
          </cell>
          <cell r="E3672">
            <v>78.8</v>
          </cell>
          <cell r="K3672">
            <v>88.438818565399984</v>
          </cell>
        </row>
        <row r="3673">
          <cell r="B3673">
            <v>1756.103619</v>
          </cell>
          <cell r="C3673">
            <v>1.02E-14</v>
          </cell>
          <cell r="E3673">
            <v>79.2</v>
          </cell>
          <cell r="K3673">
            <v>87.264462767032626</v>
          </cell>
        </row>
        <row r="3674">
          <cell r="B3674">
            <v>1756.5876840000001</v>
          </cell>
          <cell r="C3674">
            <v>1.06E-14</v>
          </cell>
          <cell r="E3674">
            <v>79.5</v>
          </cell>
          <cell r="K3674">
            <v>87.319327625651198</v>
          </cell>
        </row>
        <row r="3675">
          <cell r="B3675">
            <v>1757.0599910000001</v>
          </cell>
          <cell r="C3675">
            <v>1.1999999999999999E-14</v>
          </cell>
          <cell r="E3675">
            <v>79.900000000000006</v>
          </cell>
          <cell r="K3675">
            <v>88.401066935500566</v>
          </cell>
        </row>
        <row r="3676">
          <cell r="B3676">
            <v>1757.5399440000001</v>
          </cell>
          <cell r="C3676">
            <v>4.38E-14</v>
          </cell>
          <cell r="E3676">
            <v>80.3</v>
          </cell>
          <cell r="K3676">
            <v>88.348386517773406</v>
          </cell>
        </row>
        <row r="3677">
          <cell r="B3677">
            <v>1758.0182600000001</v>
          </cell>
          <cell r="C3677">
            <v>9.1399999999999994E-14</v>
          </cell>
          <cell r="E3677">
            <v>80.7</v>
          </cell>
          <cell r="K3677">
            <v>88.315515608742842</v>
          </cell>
        </row>
        <row r="3678">
          <cell r="B3678">
            <v>1758.5020010000001</v>
          </cell>
          <cell r="C3678">
            <v>1.2290000000000001E-13</v>
          </cell>
          <cell r="E3678">
            <v>81.099999999999994</v>
          </cell>
          <cell r="K3678">
            <v>87.266121707538318</v>
          </cell>
        </row>
        <row r="3679">
          <cell r="B3679">
            <v>1758.9816350000001</v>
          </cell>
          <cell r="C3679">
            <v>1.5340000000000001E-13</v>
          </cell>
          <cell r="E3679">
            <v>81.400000000000006</v>
          </cell>
          <cell r="K3679">
            <v>87.304297013586734</v>
          </cell>
        </row>
        <row r="3680">
          <cell r="B3680">
            <v>1759.460341</v>
          </cell>
          <cell r="C3680">
            <v>2.0069999999999999E-13</v>
          </cell>
          <cell r="E3680">
            <v>81.8</v>
          </cell>
          <cell r="K3680">
            <v>86.26221131205854</v>
          </cell>
        </row>
        <row r="3681">
          <cell r="B3681">
            <v>1759.9397630000001</v>
          </cell>
          <cell r="C3681">
            <v>2.375E-13</v>
          </cell>
          <cell r="E3681">
            <v>82</v>
          </cell>
          <cell r="K3681">
            <v>85.222395721812973</v>
          </cell>
        </row>
        <row r="3682">
          <cell r="B3682">
            <v>1760.4177560000001</v>
          </cell>
          <cell r="C3682">
            <v>2.5199999999999999E-13</v>
          </cell>
          <cell r="E3682">
            <v>82.3</v>
          </cell>
          <cell r="K3682">
            <v>87.305280361006936</v>
          </cell>
        </row>
        <row r="3683">
          <cell r="B3683">
            <v>1760.897974</v>
          </cell>
          <cell r="C3683">
            <v>2.6210000000000001E-13</v>
          </cell>
          <cell r="E3683">
            <v>82.7</v>
          </cell>
          <cell r="K3683">
            <v>88.419058644004934</v>
          </cell>
        </row>
        <row r="3684">
          <cell r="B3684">
            <v>1761.3679810000001</v>
          </cell>
          <cell r="C3684">
            <v>2.9400000000000001E-13</v>
          </cell>
          <cell r="E3684">
            <v>83.1</v>
          </cell>
          <cell r="K3684">
            <v>87.380828613995632</v>
          </cell>
        </row>
        <row r="3685">
          <cell r="B3685">
            <v>1761.8463770000001</v>
          </cell>
          <cell r="C3685">
            <v>3.2679999999999998E-13</v>
          </cell>
          <cell r="E3685">
            <v>83.4</v>
          </cell>
          <cell r="K3685">
            <v>86.249394589899737</v>
          </cell>
        </row>
        <row r="3686">
          <cell r="B3686">
            <v>1762.328074</v>
          </cell>
          <cell r="C3686">
            <v>3.514E-13</v>
          </cell>
          <cell r="E3686">
            <v>83.7</v>
          </cell>
          <cell r="K3686">
            <v>86.226611291336681</v>
          </cell>
        </row>
        <row r="3687">
          <cell r="B3687">
            <v>1762.8099830000001</v>
          </cell>
          <cell r="C3687">
            <v>3.6129999999999999E-13</v>
          </cell>
          <cell r="E3687">
            <v>84</v>
          </cell>
          <cell r="K3687">
            <v>86.256778176358097</v>
          </cell>
        </row>
        <row r="3688">
          <cell r="B3688">
            <v>1763.2870339999999</v>
          </cell>
          <cell r="C3688">
            <v>3.8509999999999999E-13</v>
          </cell>
          <cell r="E3688">
            <v>84.3</v>
          </cell>
          <cell r="K3688">
            <v>87.393301457643645</v>
          </cell>
        </row>
        <row r="3689">
          <cell r="B3689">
            <v>1763.7567859999999</v>
          </cell>
          <cell r="C3689">
            <v>4.1469999999999999E-13</v>
          </cell>
          <cell r="E3689">
            <v>84.7</v>
          </cell>
          <cell r="K3689">
            <v>87.36791693199946</v>
          </cell>
        </row>
        <row r="3690">
          <cell r="B3690">
            <v>1764.2370989999999</v>
          </cell>
          <cell r="C3690">
            <v>4.4550000000000002E-13</v>
          </cell>
          <cell r="E3690">
            <v>85</v>
          </cell>
          <cell r="K3690">
            <v>87.281146926263403</v>
          </cell>
        </row>
        <row r="3691">
          <cell r="B3691">
            <v>1764.718173</v>
          </cell>
          <cell r="C3691">
            <v>4.8600000000000005E-13</v>
          </cell>
          <cell r="E3691">
            <v>85.4</v>
          </cell>
          <cell r="K3691">
            <v>87.268271916435936</v>
          </cell>
        </row>
        <row r="3692">
          <cell r="B3692">
            <v>1765.2001889999999</v>
          </cell>
          <cell r="C3692">
            <v>5.0759999999999998E-13</v>
          </cell>
          <cell r="E3692">
            <v>85.7</v>
          </cell>
          <cell r="K3692">
            <v>86.298491826132576</v>
          </cell>
        </row>
        <row r="3693">
          <cell r="B3693">
            <v>1765.6707819999999</v>
          </cell>
          <cell r="C3693">
            <v>5.266E-13</v>
          </cell>
          <cell r="E3693">
            <v>86</v>
          </cell>
          <cell r="K3693">
            <v>87.37781028698609</v>
          </cell>
        </row>
        <row r="3694">
          <cell r="B3694">
            <v>1766.1489799999999</v>
          </cell>
          <cell r="C3694">
            <v>5.5120000000000001E-13</v>
          </cell>
          <cell r="E3694">
            <v>86.4</v>
          </cell>
          <cell r="K3694">
            <v>87.309605657216565</v>
          </cell>
        </row>
        <row r="3695">
          <cell r="B3695">
            <v>1766.628426</v>
          </cell>
          <cell r="C3695">
            <v>5.7650000000000002E-13</v>
          </cell>
          <cell r="E3695">
            <v>86.7</v>
          </cell>
          <cell r="K3695">
            <v>86.229235880397695</v>
          </cell>
        </row>
        <row r="3696">
          <cell r="B3696">
            <v>1767.1121800000001</v>
          </cell>
          <cell r="C3696">
            <v>5.8340000000000002E-13</v>
          </cell>
          <cell r="E3696">
            <v>87</v>
          </cell>
          <cell r="K3696">
            <v>85.23067266450505</v>
          </cell>
        </row>
        <row r="3697">
          <cell r="B3697">
            <v>1767.5843259999999</v>
          </cell>
          <cell r="C3697">
            <v>6.1049999999999997E-13</v>
          </cell>
          <cell r="E3697">
            <v>87.2</v>
          </cell>
          <cell r="K3697">
            <v>86.301005325399686</v>
          </cell>
        </row>
        <row r="3698">
          <cell r="B3698">
            <v>1768.0644090000001</v>
          </cell>
          <cell r="C3698">
            <v>6.2789999999999998E-13</v>
          </cell>
          <cell r="E3698">
            <v>87.6</v>
          </cell>
          <cell r="K3698">
            <v>87.255968811772576</v>
          </cell>
        </row>
        <row r="3699">
          <cell r="B3699">
            <v>1768.549049</v>
          </cell>
          <cell r="C3699">
            <v>5.5399999999999996E-13</v>
          </cell>
          <cell r="E3699">
            <v>87.9</v>
          </cell>
          <cell r="K3699">
            <v>87.329812231153625</v>
          </cell>
        </row>
        <row r="3700">
          <cell r="B3700">
            <v>1769.019413</v>
          </cell>
          <cell r="C3700">
            <v>6.0529999999999996E-13</v>
          </cell>
          <cell r="E3700">
            <v>88.3</v>
          </cell>
          <cell r="K3700">
            <v>87.356588560714442</v>
          </cell>
        </row>
        <row r="3701">
          <cell r="B3701">
            <v>1769.500577</v>
          </cell>
          <cell r="C3701">
            <v>4.98E-13</v>
          </cell>
          <cell r="E3701">
            <v>88.6</v>
          </cell>
          <cell r="K3701">
            <v>85.192830570400872</v>
          </cell>
        </row>
        <row r="3702">
          <cell r="B3702">
            <v>1769.9822790000001</v>
          </cell>
          <cell r="C3702">
            <v>5.3429999999999995E-13</v>
          </cell>
          <cell r="E3702">
            <v>88.8</v>
          </cell>
          <cell r="K3702">
            <v>84.156535112330246</v>
          </cell>
        </row>
        <row r="3703">
          <cell r="B3703">
            <v>1770.4629170000001</v>
          </cell>
          <cell r="C3703">
            <v>3.8780000000000002E-13</v>
          </cell>
          <cell r="E3703">
            <v>89</v>
          </cell>
          <cell r="K3703">
            <v>84.175757639027324</v>
          </cell>
        </row>
        <row r="3704">
          <cell r="B3704">
            <v>1770.9401889999999</v>
          </cell>
          <cell r="C3704">
            <v>4.1530000000000001E-13</v>
          </cell>
          <cell r="E3704">
            <v>89.2</v>
          </cell>
          <cell r="K3704">
            <v>83.161772067851871</v>
          </cell>
        </row>
        <row r="3705">
          <cell r="B3705">
            <v>1771.411752</v>
          </cell>
          <cell r="C3705">
            <v>3.1049999999999999E-13</v>
          </cell>
          <cell r="E3705">
            <v>89.3</v>
          </cell>
          <cell r="K3705">
            <v>81.052520787285459</v>
          </cell>
        </row>
        <row r="3706">
          <cell r="B3706">
            <v>1771.8902889999999</v>
          </cell>
          <cell r="C3706">
            <v>3.652E-13</v>
          </cell>
          <cell r="E3706">
            <v>89.3</v>
          </cell>
          <cell r="K3706">
            <v>80</v>
          </cell>
        </row>
        <row r="3707">
          <cell r="B3707">
            <v>1772.3722829999999</v>
          </cell>
          <cell r="C3707">
            <v>1.623E-13</v>
          </cell>
          <cell r="E3707">
            <v>89.3</v>
          </cell>
          <cell r="K3707">
            <v>80</v>
          </cell>
        </row>
        <row r="3708">
          <cell r="B3708">
            <v>1772.8541070000001</v>
          </cell>
          <cell r="C3708">
            <v>2.9430000000000002E-13</v>
          </cell>
          <cell r="E3708">
            <v>89.3</v>
          </cell>
          <cell r="K3708">
            <v>80</v>
          </cell>
        </row>
        <row r="3709">
          <cell r="B3709">
            <v>1773.325566</v>
          </cell>
          <cell r="C3709">
            <v>3.7689999999999999E-13</v>
          </cell>
          <cell r="E3709">
            <v>89.3</v>
          </cell>
          <cell r="K3709">
            <v>80</v>
          </cell>
        </row>
        <row r="3710">
          <cell r="B3710">
            <v>1773.805038</v>
          </cell>
          <cell r="C3710">
            <v>3.4669999999999998E-13</v>
          </cell>
          <cell r="E3710">
            <v>89.3</v>
          </cell>
          <cell r="K3710">
            <v>78.958722727646617</v>
          </cell>
        </row>
        <row r="3711">
          <cell r="B3711">
            <v>1774.2859249999999</v>
          </cell>
          <cell r="C3711">
            <v>5.0450000000000002E-13</v>
          </cell>
          <cell r="E3711">
            <v>89.2</v>
          </cell>
          <cell r="K3711">
            <v>77.919137690659227</v>
          </cell>
        </row>
        <row r="3712">
          <cell r="B3712">
            <v>1774.7661780000001</v>
          </cell>
          <cell r="C3712">
            <v>4.2610000000000002E-13</v>
          </cell>
          <cell r="E3712">
            <v>89.1</v>
          </cell>
          <cell r="K3712">
            <v>76.857566038249956</v>
          </cell>
        </row>
        <row r="3713">
          <cell r="B3713">
            <v>1775.240599</v>
          </cell>
          <cell r="C3713">
            <v>6.0589999999999997E-13</v>
          </cell>
          <cell r="E3713">
            <v>88.9</v>
          </cell>
          <cell r="K3713">
            <v>75.803291897834896</v>
          </cell>
        </row>
        <row r="3714">
          <cell r="B3714">
            <v>1775.719306</v>
          </cell>
          <cell r="C3714">
            <v>5.0699999999999996E-13</v>
          </cell>
          <cell r="E3714">
            <v>88.7</v>
          </cell>
          <cell r="K3714">
            <v>75.827661560767595</v>
          </cell>
        </row>
        <row r="3715">
          <cell r="B3715">
            <v>1776.199294</v>
          </cell>
          <cell r="C3715">
            <v>4.8489999999999998E-13</v>
          </cell>
          <cell r="E3715">
            <v>88.5</v>
          </cell>
          <cell r="K3715">
            <v>75.844004717054872</v>
          </cell>
        </row>
        <row r="3716">
          <cell r="B3716">
            <v>1776.681771</v>
          </cell>
          <cell r="C3716">
            <v>4.6800000000000003E-13</v>
          </cell>
          <cell r="E3716">
            <v>88.3</v>
          </cell>
          <cell r="K3716">
            <v>74.75135047752218</v>
          </cell>
        </row>
        <row r="3717">
          <cell r="B3717">
            <v>1777.15192</v>
          </cell>
          <cell r="C3717">
            <v>4.5199999999999999E-13</v>
          </cell>
          <cell r="E3717">
            <v>88</v>
          </cell>
          <cell r="K3717">
            <v>73.698028428193169</v>
          </cell>
        </row>
        <row r="3718">
          <cell r="B3718">
            <v>1777.6338539999999</v>
          </cell>
          <cell r="C3718">
            <v>4.3630000000000002E-13</v>
          </cell>
          <cell r="E3718">
            <v>87.7</v>
          </cell>
          <cell r="K3718">
            <v>73.77756022284629</v>
          </cell>
        </row>
        <row r="3719">
          <cell r="B3719">
            <v>1778.116172</v>
          </cell>
          <cell r="C3719">
            <v>4.3029999999999999E-13</v>
          </cell>
          <cell r="E3719">
            <v>87.4</v>
          </cell>
          <cell r="K3719">
            <v>72.649946344607997</v>
          </cell>
        </row>
        <row r="3720">
          <cell r="B3720">
            <v>1778.5862279999999</v>
          </cell>
          <cell r="C3720">
            <v>4.104E-13</v>
          </cell>
          <cell r="E3720">
            <v>87</v>
          </cell>
          <cell r="K3720">
            <v>72.642630490830854</v>
          </cell>
        </row>
        <row r="3721">
          <cell r="B3721">
            <v>1779.067599</v>
          </cell>
          <cell r="C3721">
            <v>3.8099999999999999E-13</v>
          </cell>
          <cell r="E3721">
            <v>86.7</v>
          </cell>
          <cell r="K3721">
            <v>72.729508639421184</v>
          </cell>
        </row>
        <row r="3722">
          <cell r="B3722">
            <v>1779.5490239999999</v>
          </cell>
          <cell r="C3722">
            <v>3.4829999999999999E-13</v>
          </cell>
          <cell r="E3722">
            <v>86.3</v>
          </cell>
          <cell r="K3722">
            <v>73.766402154331487</v>
          </cell>
        </row>
        <row r="3723">
          <cell r="B3723">
            <v>1780.030125</v>
          </cell>
          <cell r="C3723">
            <v>3.0949999999999999E-13</v>
          </cell>
          <cell r="E3723">
            <v>86.1</v>
          </cell>
          <cell r="K3723">
            <v>73.746052195448272</v>
          </cell>
        </row>
        <row r="3724">
          <cell r="B3724">
            <v>1780.5084179999999</v>
          </cell>
          <cell r="C3724">
            <v>2.715E-13</v>
          </cell>
          <cell r="E3724">
            <v>85.7</v>
          </cell>
          <cell r="K3724">
            <v>73.688555457611258</v>
          </cell>
        </row>
        <row r="3725">
          <cell r="B3725">
            <v>1780.980779</v>
          </cell>
          <cell r="C3725">
            <v>2.2899999999999998E-13</v>
          </cell>
          <cell r="E3725">
            <v>85.5</v>
          </cell>
          <cell r="K3725">
            <v>74.7530909541196</v>
          </cell>
        </row>
        <row r="3726">
          <cell r="B3726">
            <v>1781.46136</v>
          </cell>
          <cell r="C3726">
            <v>1.8599999999999999E-13</v>
          </cell>
          <cell r="E3726">
            <v>85.2</v>
          </cell>
          <cell r="K3726">
            <v>72.648371614312722</v>
          </cell>
        </row>
        <row r="3727">
          <cell r="B3727">
            <v>1781.932949</v>
          </cell>
          <cell r="C3727">
            <v>1.4420000000000001E-13</v>
          </cell>
          <cell r="E3727">
            <v>84.8</v>
          </cell>
          <cell r="K3727">
            <v>71.580516051219433</v>
          </cell>
        </row>
        <row r="3728">
          <cell r="B3728">
            <v>1782.411537</v>
          </cell>
          <cell r="C3728">
            <v>1.055E-13</v>
          </cell>
          <cell r="E3728">
            <v>84.4</v>
          </cell>
          <cell r="K3728">
            <v>71.666432285074634</v>
          </cell>
        </row>
        <row r="3729">
          <cell r="B3729">
            <v>1782.892922</v>
          </cell>
          <cell r="C3729">
            <v>7.5499999999999994E-14</v>
          </cell>
          <cell r="E3729">
            <v>84</v>
          </cell>
          <cell r="K3729">
            <v>73.770789988414435</v>
          </cell>
        </row>
        <row r="3730">
          <cell r="B3730">
            <v>1783.3747410000001</v>
          </cell>
          <cell r="C3730">
            <v>3.92E-14</v>
          </cell>
          <cell r="E3730">
            <v>83.8</v>
          </cell>
          <cell r="K3730">
            <v>73.750201816400207</v>
          </cell>
        </row>
        <row r="3731">
          <cell r="B3731">
            <v>1783.8529530000001</v>
          </cell>
          <cell r="C3731">
            <v>8.5999999999999993E-15</v>
          </cell>
          <cell r="E3731">
            <v>83.4</v>
          </cell>
          <cell r="K3731">
            <v>73.755197497082904</v>
          </cell>
        </row>
        <row r="3732">
          <cell r="B3732">
            <v>1784.33554</v>
          </cell>
          <cell r="C3732">
            <v>-1.74E-14</v>
          </cell>
          <cell r="E3732">
            <v>83.2</v>
          </cell>
          <cell r="K3732">
            <v>74.808026790581849</v>
          </cell>
        </row>
        <row r="3733">
          <cell r="B3733">
            <v>1784.8159780000001</v>
          </cell>
          <cell r="C3733">
            <v>-3.5000000000000002E-14</v>
          </cell>
          <cell r="E3733">
            <v>82.9</v>
          </cell>
          <cell r="K3733">
            <v>74.724246939007287</v>
          </cell>
        </row>
        <row r="3734">
          <cell r="B3734">
            <v>1785.2832719999999</v>
          </cell>
          <cell r="C3734">
            <v>-6.1799999999999999E-14</v>
          </cell>
          <cell r="E3734">
            <v>82.7</v>
          </cell>
          <cell r="K3734">
            <v>73.662255244218471</v>
          </cell>
        </row>
        <row r="3735">
          <cell r="B3735">
            <v>1785.7626869999999</v>
          </cell>
          <cell r="C3735">
            <v>-7.7299999999999996E-14</v>
          </cell>
          <cell r="E3735">
            <v>82.3</v>
          </cell>
          <cell r="K3735">
            <v>71.697618980905318</v>
          </cell>
        </row>
        <row r="3736">
          <cell r="B3736">
            <v>1786.2468510000001</v>
          </cell>
          <cell r="C3736">
            <v>-1E-13</v>
          </cell>
          <cell r="E3736">
            <v>81.900000000000006</v>
          </cell>
          <cell r="K3736">
            <v>72.74347456950666</v>
          </cell>
        </row>
        <row r="3737">
          <cell r="B3737">
            <v>1786.7273359999999</v>
          </cell>
          <cell r="C3737">
            <v>-1.1690000000000001E-13</v>
          </cell>
          <cell r="E3737">
            <v>81.599999999999994</v>
          </cell>
          <cell r="K3737">
            <v>73.689551158807575</v>
          </cell>
        </row>
        <row r="3738">
          <cell r="B3738">
            <v>1787.1976549999999</v>
          </cell>
          <cell r="C3738">
            <v>-1.407E-13</v>
          </cell>
          <cell r="E3738">
            <v>81.3</v>
          </cell>
          <cell r="K3738">
            <v>73.688462509467513</v>
          </cell>
        </row>
        <row r="3739">
          <cell r="B3739">
            <v>1787.6779759999999</v>
          </cell>
          <cell r="C3739">
            <v>-1.572E-13</v>
          </cell>
          <cell r="E3739">
            <v>81</v>
          </cell>
          <cell r="K3739">
            <v>72.705977972054484</v>
          </cell>
        </row>
        <row r="3740">
          <cell r="B3740">
            <v>1788.1573450000001</v>
          </cell>
          <cell r="C3740">
            <v>-1.7640000000000001E-13</v>
          </cell>
          <cell r="E3740">
            <v>80.599999999999994</v>
          </cell>
          <cell r="K3740">
            <v>72.698666672229166</v>
          </cell>
        </row>
        <row r="3741">
          <cell r="B3741">
            <v>1788.6367049999999</v>
          </cell>
          <cell r="C3741">
            <v>-2.0399999999999999E-13</v>
          </cell>
          <cell r="E3741">
            <v>80.3</v>
          </cell>
          <cell r="K3741">
            <v>73.732031824563393</v>
          </cell>
        </row>
        <row r="3742">
          <cell r="B3742">
            <v>1789.114593</v>
          </cell>
          <cell r="C3742">
            <v>-2.0909999999999999E-13</v>
          </cell>
          <cell r="E3742">
            <v>80</v>
          </cell>
          <cell r="K3742">
            <v>72.677632783284665</v>
          </cell>
        </row>
        <row r="3743">
          <cell r="B3743">
            <v>1789.59268</v>
          </cell>
          <cell r="C3743">
            <v>-2.365E-13</v>
          </cell>
          <cell r="E3743">
            <v>79.599999999999994</v>
          </cell>
          <cell r="K3743">
            <v>72.691844307051454</v>
          </cell>
        </row>
        <row r="3744">
          <cell r="B3744">
            <v>1790.0724270000001</v>
          </cell>
          <cell r="C3744">
            <v>-2.251E-13</v>
          </cell>
          <cell r="E3744">
            <v>79.3</v>
          </cell>
          <cell r="K3744">
            <v>73.746671405300674</v>
          </cell>
        </row>
        <row r="3745">
          <cell r="B3745">
            <v>1790.552169</v>
          </cell>
          <cell r="C3745">
            <v>-2.9790000000000002E-13</v>
          </cell>
          <cell r="E3745">
            <v>79</v>
          </cell>
          <cell r="K3745">
            <v>73.758750751550807</v>
          </cell>
        </row>
        <row r="3746">
          <cell r="B3746">
            <v>1791.0337730000001</v>
          </cell>
          <cell r="C3746">
            <v>-2.9749999999999999E-13</v>
          </cell>
          <cell r="E3746">
            <v>78.7</v>
          </cell>
          <cell r="K3746">
            <v>74.730535388142641</v>
          </cell>
        </row>
        <row r="3747">
          <cell r="B3747">
            <v>1791.5010319999999</v>
          </cell>
          <cell r="C3747">
            <v>-3.5710000000000001E-13</v>
          </cell>
          <cell r="E3747">
            <v>78.5</v>
          </cell>
          <cell r="K3747">
            <v>74.723662369264346</v>
          </cell>
        </row>
        <row r="3748">
          <cell r="B3748">
            <v>1791.9813999999999</v>
          </cell>
          <cell r="C3748">
            <v>-3.223E-13</v>
          </cell>
          <cell r="E3748">
            <v>78.2</v>
          </cell>
          <cell r="K3748">
            <v>74.803645346716479</v>
          </cell>
        </row>
        <row r="3749">
          <cell r="B3749">
            <v>1792.4632449999999</v>
          </cell>
          <cell r="C3749">
            <v>-3.8140000000000002E-13</v>
          </cell>
          <cell r="E3749">
            <v>78</v>
          </cell>
          <cell r="K3749">
            <v>74.791503901164191</v>
          </cell>
        </row>
        <row r="3750">
          <cell r="B3750">
            <v>1792.94137</v>
          </cell>
          <cell r="C3750">
            <v>-3.3000000000000001E-13</v>
          </cell>
          <cell r="E3750">
            <v>77.7</v>
          </cell>
          <cell r="K3750">
            <v>73.735899248204547</v>
          </cell>
        </row>
        <row r="3751">
          <cell r="B3751">
            <v>1793.4210840000001</v>
          </cell>
          <cell r="C3751">
            <v>-4.0790000000000001E-13</v>
          </cell>
          <cell r="E3751">
            <v>77.400000000000006</v>
          </cell>
          <cell r="K3751">
            <v>73.745739284888373</v>
          </cell>
        </row>
        <row r="3752">
          <cell r="B3752">
            <v>1793.9007160000001</v>
          </cell>
          <cell r="C3752">
            <v>-3.6890000000000002E-13</v>
          </cell>
          <cell r="E3752">
            <v>77.099999999999994</v>
          </cell>
          <cell r="K3752">
            <v>74.788974303389679</v>
          </cell>
        </row>
        <row r="3753">
          <cell r="B3753">
            <v>1794.380588</v>
          </cell>
          <cell r="C3753">
            <v>-4.3789999999999998E-13</v>
          </cell>
          <cell r="E3753">
            <v>76.900000000000006</v>
          </cell>
          <cell r="K3753">
            <v>75.778355204971476</v>
          </cell>
        </row>
        <row r="3754">
          <cell r="B3754">
            <v>1794.8482140000001</v>
          </cell>
          <cell r="C3754">
            <v>-3.8379999999999999E-13</v>
          </cell>
          <cell r="E3754">
            <v>76.7</v>
          </cell>
          <cell r="K3754">
            <v>75.782632670468374</v>
          </cell>
        </row>
        <row r="3755">
          <cell r="B3755">
            <v>1795.3290469999999</v>
          </cell>
          <cell r="C3755">
            <v>-4.5859999999999998E-13</v>
          </cell>
          <cell r="E3755">
            <v>76.5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78"/>
  <sheetViews>
    <sheetView tabSelected="1" workbookViewId="0">
      <selection activeCell="K1" sqref="K1:K1048576"/>
    </sheetView>
  </sheetViews>
  <sheetFormatPr baseColWidth="10" defaultColWidth="8.83203125" defaultRowHeight="15" x14ac:dyDescent="0.2"/>
  <cols>
    <col min="15" max="15" width="9.83203125" bestFit="1" customWidth="1"/>
  </cols>
  <sheetData>
    <row r="1" spans="1:16" x14ac:dyDescent="0.2">
      <c r="B1" s="1" t="s">
        <v>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</row>
    <row r="2" spans="1:16" x14ac:dyDescent="0.2">
      <c r="A2" s="1">
        <v>0</v>
      </c>
      <c r="B2">
        <v>0.24497933333333341</v>
      </c>
      <c r="C2">
        <v>2.8059999999999999E-13</v>
      </c>
      <c r="D2">
        <v>79.936666666666667</v>
      </c>
      <c r="E2">
        <v>79.566666666666663</v>
      </c>
      <c r="F2">
        <v>80.051000000000002</v>
      </c>
      <c r="G2">
        <v>4.4346666666666668</v>
      </c>
      <c r="H2">
        <v>-1E-3</v>
      </c>
      <c r="I2">
        <v>-3.0000000000000001E-3</v>
      </c>
      <c r="J2">
        <v>0</v>
      </c>
      <c r="L2">
        <v>10</v>
      </c>
      <c r="M2">
        <v>80</v>
      </c>
      <c r="O2" s="3">
        <f>C2+$P$2</f>
        <v>-7.1939999999999994E-13</v>
      </c>
      <c r="P2" s="3">
        <v>-9.9999999999999998E-13</v>
      </c>
    </row>
    <row r="3" spans="1:16" x14ac:dyDescent="0.2">
      <c r="A3" s="1">
        <v>1</v>
      </c>
      <c r="B3">
        <v>1.20642</v>
      </c>
      <c r="C3">
        <v>2.7590000000000002E-13</v>
      </c>
      <c r="D3">
        <v>80.223333333333329</v>
      </c>
      <c r="E3">
        <v>79.733333333333334</v>
      </c>
      <c r="F3">
        <v>80.608000000000004</v>
      </c>
      <c r="G3">
        <v>6.7960000000000003</v>
      </c>
      <c r="H3">
        <v>-1E-3</v>
      </c>
      <c r="I3">
        <v>-3.0000000000000001E-3</v>
      </c>
      <c r="J3">
        <v>0</v>
      </c>
      <c r="K3">
        <f>$L$2*(E4-E2)/(B4-B2)+$M$2</f>
        <v>81.741992756097375</v>
      </c>
      <c r="N3">
        <f t="shared" ref="N3:N66" si="0">E3-K3</f>
        <v>-2.0086594227640404</v>
      </c>
      <c r="O3" s="3">
        <f t="shared" ref="O3:O66" si="1">C3+$P$2</f>
        <v>-7.2409999999999991E-13</v>
      </c>
    </row>
    <row r="4" spans="1:16" x14ac:dyDescent="0.2">
      <c r="A4" s="1">
        <v>2</v>
      </c>
      <c r="B4">
        <v>2.1584966666666672</v>
      </c>
      <c r="C4">
        <v>3.8036666666666669E-13</v>
      </c>
      <c r="D4">
        <v>80.41</v>
      </c>
      <c r="E4">
        <v>79.900000000000006</v>
      </c>
      <c r="F4">
        <v>81.198999999999998</v>
      </c>
      <c r="G4">
        <v>6.9750000000000014</v>
      </c>
      <c r="H4">
        <v>-1.3333333333333331E-3</v>
      </c>
      <c r="I4">
        <v>-3.0000000000000001E-3</v>
      </c>
      <c r="J4">
        <v>0</v>
      </c>
      <c r="K4">
        <f t="shared" ref="K4:K67" si="2">$L$2*(E5-E3)/(B5-B3)+$M$2</f>
        <v>82.093727088955092</v>
      </c>
      <c r="N4">
        <f t="shared" si="0"/>
        <v>-2.1937270889550859</v>
      </c>
      <c r="O4" s="3">
        <f t="shared" si="1"/>
        <v>-6.1963333333333329E-13</v>
      </c>
    </row>
    <row r="5" spans="1:16" x14ac:dyDescent="0.2">
      <c r="A5" s="1">
        <v>3</v>
      </c>
      <c r="B5">
        <v>3.1168886666666662</v>
      </c>
      <c r="C5">
        <v>4.7950000000000003E-13</v>
      </c>
      <c r="D5">
        <v>80.66</v>
      </c>
      <c r="E5">
        <v>80.133333333333326</v>
      </c>
      <c r="F5">
        <v>81.774666666666675</v>
      </c>
      <c r="G5">
        <v>7</v>
      </c>
      <c r="H5">
        <v>-1E-3</v>
      </c>
      <c r="I5">
        <v>-3.0000000000000001E-3</v>
      </c>
      <c r="J5">
        <v>0</v>
      </c>
      <c r="K5">
        <f t="shared" si="2"/>
        <v>81.91556235947823</v>
      </c>
      <c r="N5">
        <f t="shared" si="0"/>
        <v>-1.7822290261449041</v>
      </c>
      <c r="O5" s="3">
        <f t="shared" si="1"/>
        <v>-5.2049999999999995E-13</v>
      </c>
    </row>
    <row r="6" spans="1:16" x14ac:dyDescent="0.2">
      <c r="A6" s="1">
        <v>4</v>
      </c>
      <c r="B6">
        <v>4.0726430000000002</v>
      </c>
      <c r="C6">
        <v>5.397333333333333E-13</v>
      </c>
      <c r="D6">
        <v>80.88</v>
      </c>
      <c r="E6">
        <v>80.266666666666666</v>
      </c>
      <c r="F6">
        <v>82.323666666666668</v>
      </c>
      <c r="G6">
        <v>7</v>
      </c>
      <c r="H6">
        <v>-2E-3</v>
      </c>
      <c r="I6">
        <v>-3.0000000000000001E-3</v>
      </c>
      <c r="J6">
        <v>0</v>
      </c>
      <c r="K6">
        <f t="shared" si="2"/>
        <v>81.741108940141771</v>
      </c>
      <c r="N6">
        <f t="shared" si="0"/>
        <v>-1.4744422734751055</v>
      </c>
      <c r="O6" s="3">
        <f t="shared" si="1"/>
        <v>-4.6026666666666668E-13</v>
      </c>
    </row>
    <row r="7" spans="1:16" x14ac:dyDescent="0.2">
      <c r="A7" s="1">
        <v>5</v>
      </c>
      <c r="B7">
        <v>5.0313773333333334</v>
      </c>
      <c r="C7">
        <v>5.4660000000000001E-13</v>
      </c>
      <c r="D7">
        <v>81.099999999999994</v>
      </c>
      <c r="E7">
        <v>80.466666666666669</v>
      </c>
      <c r="F7">
        <v>82.840666666666664</v>
      </c>
      <c r="G7">
        <v>7</v>
      </c>
      <c r="H7">
        <v>-1.666666666666667E-3</v>
      </c>
      <c r="I7">
        <v>-3.333333333333334E-3</v>
      </c>
      <c r="J7">
        <v>0</v>
      </c>
      <c r="K7">
        <f t="shared" si="2"/>
        <v>82.088799751293607</v>
      </c>
      <c r="N7">
        <f t="shared" si="0"/>
        <v>-1.6221330846269382</v>
      </c>
      <c r="O7" s="3">
        <f t="shared" si="1"/>
        <v>-4.5339999999999997E-13</v>
      </c>
    </row>
    <row r="8" spans="1:16" x14ac:dyDescent="0.2">
      <c r="A8" s="1">
        <v>6</v>
      </c>
      <c r="B8">
        <v>5.9876183333333328</v>
      </c>
      <c r="C8">
        <v>5.8686666666666666E-13</v>
      </c>
      <c r="D8">
        <v>81.290000000000006</v>
      </c>
      <c r="E8">
        <v>80.666666666666671</v>
      </c>
      <c r="F8">
        <v>83.316666666666677</v>
      </c>
      <c r="G8">
        <v>7</v>
      </c>
      <c r="H8">
        <v>-1.666666666666667E-3</v>
      </c>
      <c r="I8">
        <v>-3.333333333333334E-3</v>
      </c>
      <c r="J8">
        <v>0</v>
      </c>
      <c r="K8">
        <f t="shared" si="2"/>
        <v>82.454367178238613</v>
      </c>
      <c r="N8">
        <f t="shared" si="0"/>
        <v>-1.7877005115719413</v>
      </c>
      <c r="O8" s="3">
        <f t="shared" si="1"/>
        <v>-4.1313333333333332E-13</v>
      </c>
    </row>
    <row r="9" spans="1:16" x14ac:dyDescent="0.2">
      <c r="A9" s="1">
        <v>7</v>
      </c>
      <c r="B9">
        <v>6.9327500000000004</v>
      </c>
      <c r="C9">
        <v>6.0906666666666671E-13</v>
      </c>
      <c r="D9">
        <v>81.510000000000005</v>
      </c>
      <c r="E9">
        <v>80.933333333333337</v>
      </c>
      <c r="F9">
        <v>83.739000000000004</v>
      </c>
      <c r="G9">
        <v>7</v>
      </c>
      <c r="H9">
        <v>5.6666666666666662E-3</v>
      </c>
      <c r="I9">
        <v>-3.333333333333334E-3</v>
      </c>
      <c r="J9">
        <v>0</v>
      </c>
      <c r="K9">
        <f t="shared" si="2"/>
        <v>82.984948310352422</v>
      </c>
      <c r="N9">
        <f t="shared" si="0"/>
        <v>-2.051614977019085</v>
      </c>
      <c r="O9" s="3">
        <f t="shared" si="1"/>
        <v>-3.9093333333333327E-13</v>
      </c>
    </row>
    <row r="10" spans="1:16" x14ac:dyDescent="0.2">
      <c r="A10" s="1">
        <v>8</v>
      </c>
      <c r="B10">
        <v>7.8860320000000002</v>
      </c>
      <c r="C10">
        <v>7.2583333333333329E-13</v>
      </c>
      <c r="D10">
        <v>81.75</v>
      </c>
      <c r="E10">
        <v>81.233333333333334</v>
      </c>
      <c r="F10">
        <v>84.113666666666674</v>
      </c>
      <c r="G10">
        <v>7</v>
      </c>
      <c r="H10">
        <v>-1E-3</v>
      </c>
      <c r="I10">
        <v>-1E-3</v>
      </c>
      <c r="J10">
        <v>0</v>
      </c>
      <c r="K10">
        <f t="shared" si="2"/>
        <v>84.015285318318718</v>
      </c>
      <c r="N10">
        <f t="shared" si="0"/>
        <v>-2.7819519849853833</v>
      </c>
      <c r="O10" s="3">
        <f t="shared" si="1"/>
        <v>-2.7416666666666669E-13</v>
      </c>
    </row>
    <row r="11" spans="1:16" x14ac:dyDescent="0.2">
      <c r="A11" s="1">
        <v>9</v>
      </c>
      <c r="B11">
        <v>8.8421203333333338</v>
      </c>
      <c r="C11">
        <v>8.4359999999999986E-13</v>
      </c>
      <c r="D11">
        <v>82.02</v>
      </c>
      <c r="E11">
        <v>81.7</v>
      </c>
      <c r="F11">
        <v>84.428333333333327</v>
      </c>
      <c r="G11">
        <v>7</v>
      </c>
      <c r="H11">
        <v>4.0000000000000001E-3</v>
      </c>
      <c r="I11">
        <v>-3.333333333333334E-3</v>
      </c>
      <c r="J11">
        <v>0</v>
      </c>
      <c r="K11">
        <f t="shared" si="2"/>
        <v>84.532596077526264</v>
      </c>
      <c r="N11">
        <f t="shared" si="0"/>
        <v>-2.8325960775262615</v>
      </c>
      <c r="O11" s="3">
        <f t="shared" si="1"/>
        <v>-1.5640000000000012E-13</v>
      </c>
    </row>
    <row r="12" spans="1:16" x14ac:dyDescent="0.2">
      <c r="A12" s="1">
        <v>10</v>
      </c>
      <c r="B12">
        <v>9.7981076666666667</v>
      </c>
      <c r="C12">
        <v>9.4096666666666674E-13</v>
      </c>
      <c r="D12">
        <v>82.32</v>
      </c>
      <c r="E12">
        <v>82.100000000000009</v>
      </c>
      <c r="F12">
        <v>84.680333333333337</v>
      </c>
      <c r="G12">
        <v>7</v>
      </c>
      <c r="H12">
        <v>-1E-3</v>
      </c>
      <c r="I12">
        <v>-3.0000000000000001E-3</v>
      </c>
      <c r="J12">
        <v>0</v>
      </c>
      <c r="K12">
        <f t="shared" si="2"/>
        <v>85.04905065660293</v>
      </c>
      <c r="N12">
        <f t="shared" si="0"/>
        <v>-2.9490506566029211</v>
      </c>
      <c r="O12" s="3">
        <f t="shared" si="1"/>
        <v>-5.903333333333324E-14</v>
      </c>
    </row>
    <row r="13" spans="1:16" x14ac:dyDescent="0.2">
      <c r="A13" s="1">
        <v>11</v>
      </c>
      <c r="B13">
        <v>10.756671666666669</v>
      </c>
      <c r="C13">
        <v>8.1253333333333331E-13</v>
      </c>
      <c r="D13">
        <v>82.66</v>
      </c>
      <c r="E13">
        <v>82.666666666666671</v>
      </c>
      <c r="F13">
        <v>84.864999999999995</v>
      </c>
      <c r="G13">
        <v>7</v>
      </c>
      <c r="H13">
        <v>-1.3333333333333331E-3</v>
      </c>
      <c r="I13">
        <v>-3.0000000000000001E-3</v>
      </c>
      <c r="J13">
        <v>0</v>
      </c>
      <c r="K13">
        <f t="shared" si="2"/>
        <v>86.078222908231652</v>
      </c>
      <c r="N13">
        <f t="shared" si="0"/>
        <v>-3.4115562415649805</v>
      </c>
      <c r="O13" s="3">
        <f t="shared" si="1"/>
        <v>-1.8746666666666667E-13</v>
      </c>
    </row>
    <row r="14" spans="1:16" x14ac:dyDescent="0.2">
      <c r="A14" s="1">
        <v>12</v>
      </c>
      <c r="B14">
        <v>11.71752833333333</v>
      </c>
      <c r="C14">
        <v>7.9896666666666664E-13</v>
      </c>
      <c r="D14">
        <v>83.05</v>
      </c>
      <c r="E14">
        <v>83.266666666666666</v>
      </c>
      <c r="F14">
        <v>84.980333333333334</v>
      </c>
      <c r="G14">
        <v>7</v>
      </c>
      <c r="H14">
        <v>-1E-3</v>
      </c>
      <c r="I14">
        <v>-3.0000000000000001E-3</v>
      </c>
      <c r="J14">
        <v>0</v>
      </c>
      <c r="K14">
        <f t="shared" si="2"/>
        <v>86.079827791483424</v>
      </c>
      <c r="N14">
        <f t="shared" si="0"/>
        <v>-2.8131611248167587</v>
      </c>
      <c r="O14" s="3">
        <f t="shared" si="1"/>
        <v>-2.0103333333333334E-13</v>
      </c>
    </row>
    <row r="15" spans="1:16" x14ac:dyDescent="0.2">
      <c r="A15" s="1">
        <v>13</v>
      </c>
      <c r="B15">
        <v>12.67558566666666</v>
      </c>
      <c r="C15">
        <v>8.2059999999999996E-13</v>
      </c>
      <c r="D15">
        <v>83.49</v>
      </c>
      <c r="E15">
        <v>83.833333333333329</v>
      </c>
      <c r="F15">
        <v>85.023333333333326</v>
      </c>
      <c r="G15">
        <v>7</v>
      </c>
      <c r="H15">
        <v>-1E-3</v>
      </c>
      <c r="I15">
        <v>-3.0000000000000001E-3</v>
      </c>
      <c r="J15">
        <v>0</v>
      </c>
      <c r="K15">
        <f t="shared" si="2"/>
        <v>85.230085403807919</v>
      </c>
      <c r="N15">
        <f t="shared" si="0"/>
        <v>-1.3967520704745908</v>
      </c>
      <c r="O15" s="3">
        <f t="shared" si="1"/>
        <v>-1.7940000000000002E-13</v>
      </c>
    </row>
    <row r="16" spans="1:16" x14ac:dyDescent="0.2">
      <c r="A16" s="1">
        <v>14</v>
      </c>
      <c r="B16">
        <v>13.629543</v>
      </c>
      <c r="C16">
        <v>7.9636666666666663E-13</v>
      </c>
      <c r="D16">
        <v>83.79</v>
      </c>
      <c r="E16">
        <v>84.266666666666666</v>
      </c>
      <c r="F16">
        <v>84.99433333333333</v>
      </c>
      <c r="G16">
        <v>7</v>
      </c>
      <c r="H16">
        <v>-1E-3</v>
      </c>
      <c r="I16">
        <v>-3.0000000000000001E-3</v>
      </c>
      <c r="J16">
        <v>0</v>
      </c>
      <c r="K16">
        <f t="shared" si="2"/>
        <v>84.539157654547438</v>
      </c>
      <c r="N16">
        <f t="shared" si="0"/>
        <v>-0.2724909878807722</v>
      </c>
      <c r="O16" s="3">
        <f t="shared" si="1"/>
        <v>-2.0363333333333335E-13</v>
      </c>
    </row>
    <row r="17" spans="1:15" x14ac:dyDescent="0.2">
      <c r="A17" s="1">
        <v>15</v>
      </c>
      <c r="B17">
        <v>14.58489733333333</v>
      </c>
      <c r="C17">
        <v>8.3586666666666661E-13</v>
      </c>
      <c r="D17">
        <v>84.266666666666666</v>
      </c>
      <c r="E17">
        <v>84.7</v>
      </c>
      <c r="F17">
        <v>84.892999999999986</v>
      </c>
      <c r="G17">
        <v>7</v>
      </c>
      <c r="H17">
        <v>-3.3333333333333332E-4</v>
      </c>
      <c r="I17">
        <v>-3.333333333333334E-3</v>
      </c>
      <c r="J17">
        <v>0</v>
      </c>
      <c r="K17">
        <f t="shared" si="2"/>
        <v>85.047439842784456</v>
      </c>
      <c r="N17">
        <f t="shared" si="0"/>
        <v>-0.34743984278445339</v>
      </c>
      <c r="O17" s="3">
        <f t="shared" si="1"/>
        <v>-1.6413333333333337E-13</v>
      </c>
    </row>
    <row r="18" spans="1:15" x14ac:dyDescent="0.2">
      <c r="A18" s="1">
        <v>16</v>
      </c>
      <c r="B18">
        <v>15.544705333333329</v>
      </c>
      <c r="C18">
        <v>7.6046666666666665E-13</v>
      </c>
      <c r="D18">
        <v>84.756666666666675</v>
      </c>
      <c r="E18">
        <v>85.233333333333334</v>
      </c>
      <c r="F18">
        <v>84.721999999999994</v>
      </c>
      <c r="G18">
        <v>7</v>
      </c>
      <c r="H18">
        <v>-6.6666666666666664E-4</v>
      </c>
      <c r="I18">
        <v>-3.0000000000000001E-3</v>
      </c>
      <c r="J18">
        <v>0</v>
      </c>
      <c r="K18">
        <f t="shared" si="2"/>
        <v>85.566821604069091</v>
      </c>
      <c r="N18">
        <f t="shared" si="0"/>
        <v>-0.33348827073575649</v>
      </c>
      <c r="O18" s="3">
        <f t="shared" si="1"/>
        <v>-2.3953333333333333E-13</v>
      </c>
    </row>
    <row r="19" spans="1:15" x14ac:dyDescent="0.2">
      <c r="A19" s="1">
        <v>17</v>
      </c>
      <c r="B19">
        <v>16.50101166666667</v>
      </c>
      <c r="C19">
        <v>6.1996666666666669E-13</v>
      </c>
      <c r="D19">
        <v>85.266666666666666</v>
      </c>
      <c r="E19">
        <v>85.766666666666652</v>
      </c>
      <c r="F19">
        <v>84.481666666666669</v>
      </c>
      <c r="G19">
        <v>7</v>
      </c>
      <c r="H19">
        <v>-1E-3</v>
      </c>
      <c r="I19">
        <v>-3.0000000000000001E-3</v>
      </c>
      <c r="J19">
        <v>0</v>
      </c>
      <c r="K19">
        <f t="shared" si="2"/>
        <v>84.919804550221798</v>
      </c>
      <c r="N19">
        <f t="shared" si="0"/>
        <v>0.84686211644485354</v>
      </c>
      <c r="O19" s="3">
        <f t="shared" si="1"/>
        <v>-3.8003333333333329E-13</v>
      </c>
    </row>
    <row r="20" spans="1:15" x14ac:dyDescent="0.2">
      <c r="A20" s="1">
        <v>18</v>
      </c>
      <c r="B20">
        <v>17.441799666666672</v>
      </c>
      <c r="C20">
        <v>4.337333333333334E-13</v>
      </c>
      <c r="D20">
        <v>85.766666666666666</v>
      </c>
      <c r="E20">
        <v>86.166666666666671</v>
      </c>
      <c r="F20">
        <v>84.185333333333332</v>
      </c>
      <c r="G20">
        <v>7</v>
      </c>
      <c r="H20">
        <v>-3.3333333333333332E-4</v>
      </c>
      <c r="I20">
        <v>-3.0000000000000001E-3</v>
      </c>
      <c r="J20">
        <v>0</v>
      </c>
      <c r="K20">
        <f t="shared" si="2"/>
        <v>83.165249221172971</v>
      </c>
      <c r="N20">
        <f t="shared" si="0"/>
        <v>3.0014174454937006</v>
      </c>
      <c r="O20" s="3">
        <f t="shared" si="1"/>
        <v>-5.6626666666666653E-13</v>
      </c>
    </row>
    <row r="21" spans="1:15" x14ac:dyDescent="0.2">
      <c r="A21" s="1">
        <v>19</v>
      </c>
      <c r="B21">
        <v>18.396597</v>
      </c>
      <c r="C21">
        <v>3.9563333333333329E-13</v>
      </c>
      <c r="D21">
        <v>86.243333333333339</v>
      </c>
      <c r="E21">
        <v>86.366666666666674</v>
      </c>
      <c r="F21">
        <v>83.822666666666677</v>
      </c>
      <c r="G21">
        <v>7</v>
      </c>
      <c r="H21">
        <v>-1E-3</v>
      </c>
      <c r="I21">
        <v>-3.0000000000000001E-3</v>
      </c>
      <c r="J21">
        <v>0</v>
      </c>
      <c r="K21">
        <f t="shared" si="2"/>
        <v>81.918667007840597</v>
      </c>
      <c r="N21">
        <f t="shared" si="0"/>
        <v>4.4479996588260775</v>
      </c>
      <c r="O21" s="3">
        <f t="shared" si="1"/>
        <v>-6.0436666666666674E-13</v>
      </c>
    </row>
    <row r="22" spans="1:15" x14ac:dyDescent="0.2">
      <c r="A22" s="1">
        <v>20</v>
      </c>
      <c r="B22">
        <v>19.352848666666659</v>
      </c>
      <c r="C22">
        <v>3.354333333333333E-13</v>
      </c>
      <c r="D22">
        <v>86.543333333333337</v>
      </c>
      <c r="E22">
        <v>86.533333333333346</v>
      </c>
      <c r="F22">
        <v>83.408000000000001</v>
      </c>
      <c r="G22">
        <v>7</v>
      </c>
      <c r="H22">
        <v>-1.3333333333333331E-3</v>
      </c>
      <c r="I22">
        <v>-3.0000000000000001E-3</v>
      </c>
      <c r="J22">
        <v>0</v>
      </c>
      <c r="K22">
        <f t="shared" si="2"/>
        <v>81.219911960696393</v>
      </c>
      <c r="N22">
        <f t="shared" si="0"/>
        <v>5.3134213726369524</v>
      </c>
      <c r="O22" s="3">
        <f t="shared" si="1"/>
        <v>-6.6456666666666663E-13</v>
      </c>
    </row>
    <row r="23" spans="1:15" x14ac:dyDescent="0.2">
      <c r="A23" s="1">
        <v>21</v>
      </c>
      <c r="B23">
        <v>20.309303333333329</v>
      </c>
      <c r="C23">
        <v>5.7083333333333324E-13</v>
      </c>
      <c r="D23">
        <v>86.953333333333333</v>
      </c>
      <c r="E23">
        <v>86.59999999999998</v>
      </c>
      <c r="F23">
        <v>82.942666666666653</v>
      </c>
      <c r="G23">
        <v>7</v>
      </c>
      <c r="H23">
        <v>-1E-3</v>
      </c>
      <c r="I23">
        <v>-3.0000000000000001E-3</v>
      </c>
      <c r="J23">
        <v>0</v>
      </c>
      <c r="K23">
        <f t="shared" si="2"/>
        <v>79.652199196649576</v>
      </c>
      <c r="N23">
        <f t="shared" si="0"/>
        <v>6.947800803350404</v>
      </c>
      <c r="O23" s="3">
        <f t="shared" si="1"/>
        <v>-4.2916666666666674E-13</v>
      </c>
    </row>
    <row r="24" spans="1:15" x14ac:dyDescent="0.2">
      <c r="A24" s="1">
        <v>22</v>
      </c>
      <c r="B24">
        <v>21.269654666666671</v>
      </c>
      <c r="C24">
        <v>7.7469999999999992E-13</v>
      </c>
      <c r="D24">
        <v>87.296666666666667</v>
      </c>
      <c r="E24">
        <v>86.466666666666654</v>
      </c>
      <c r="F24">
        <v>82.434000000000012</v>
      </c>
      <c r="G24">
        <v>6.9909999999999997</v>
      </c>
      <c r="H24">
        <v>-1E-3</v>
      </c>
      <c r="I24">
        <v>-3.333333333333334E-3</v>
      </c>
      <c r="J24">
        <v>0</v>
      </c>
      <c r="K24">
        <f t="shared" si="2"/>
        <v>77.907087595535046</v>
      </c>
      <c r="N24">
        <f t="shared" si="0"/>
        <v>8.5595790711316084</v>
      </c>
      <c r="O24" s="3">
        <f t="shared" si="1"/>
        <v>-2.2530000000000006E-13</v>
      </c>
    </row>
    <row r="25" spans="1:15" x14ac:dyDescent="0.2">
      <c r="A25" s="1">
        <v>23</v>
      </c>
      <c r="B25">
        <v>22.220515666666671</v>
      </c>
      <c r="C25">
        <v>9.7106666666666678E-13</v>
      </c>
      <c r="D25">
        <v>87.55</v>
      </c>
      <c r="E25">
        <v>86.2</v>
      </c>
      <c r="F25">
        <v>81.895666666666671</v>
      </c>
      <c r="G25">
        <v>6.6360000000000001</v>
      </c>
      <c r="H25">
        <v>-1E-3</v>
      </c>
      <c r="I25">
        <v>-3.0000000000000001E-3</v>
      </c>
      <c r="J25">
        <v>0</v>
      </c>
      <c r="K25">
        <f t="shared" si="2"/>
        <v>76.333211223446753</v>
      </c>
      <c r="N25">
        <f t="shared" si="0"/>
        <v>9.8667887765532498</v>
      </c>
      <c r="O25" s="3">
        <f t="shared" si="1"/>
        <v>-2.8933333333333197E-14</v>
      </c>
    </row>
    <row r="26" spans="1:15" x14ac:dyDescent="0.2">
      <c r="A26" s="1">
        <v>24</v>
      </c>
      <c r="B26">
        <v>23.178681999999998</v>
      </c>
      <c r="C26">
        <v>1.0463333333333331E-12</v>
      </c>
      <c r="D26">
        <v>87.693333333333328</v>
      </c>
      <c r="E26">
        <v>85.766666666666652</v>
      </c>
      <c r="F26">
        <v>81.326666666666654</v>
      </c>
      <c r="G26">
        <v>6.174666666666667</v>
      </c>
      <c r="H26">
        <v>-1E-3</v>
      </c>
      <c r="I26">
        <v>-3.0000000000000001E-3</v>
      </c>
      <c r="J26">
        <v>0</v>
      </c>
      <c r="K26">
        <f t="shared" si="2"/>
        <v>75.825727606115606</v>
      </c>
      <c r="N26">
        <f t="shared" si="0"/>
        <v>9.9409390605510453</v>
      </c>
      <c r="O26" s="3">
        <f t="shared" si="1"/>
        <v>4.6333333333333102E-14</v>
      </c>
    </row>
    <row r="27" spans="1:15" x14ac:dyDescent="0.2">
      <c r="A27" s="1">
        <v>25</v>
      </c>
      <c r="B27">
        <v>24.13701733333334</v>
      </c>
      <c r="C27">
        <v>1.0098E-12</v>
      </c>
      <c r="D27">
        <v>87.74</v>
      </c>
      <c r="E27">
        <v>85.399999999999991</v>
      </c>
      <c r="F27">
        <v>80.738</v>
      </c>
      <c r="G27">
        <v>5.6829999999999998</v>
      </c>
      <c r="H27">
        <v>-1E-3</v>
      </c>
      <c r="I27">
        <v>-3.0000000000000001E-3</v>
      </c>
      <c r="J27">
        <v>0</v>
      </c>
      <c r="K27">
        <f t="shared" si="2"/>
        <v>75.653347131348298</v>
      </c>
      <c r="N27">
        <f t="shared" si="0"/>
        <v>9.7466528686516938</v>
      </c>
      <c r="O27" s="3">
        <f t="shared" si="1"/>
        <v>9.8000000000000188E-15</v>
      </c>
    </row>
    <row r="28" spans="1:15" x14ac:dyDescent="0.2">
      <c r="A28" s="1">
        <v>26</v>
      </c>
      <c r="B28">
        <v>25.095866000000001</v>
      </c>
      <c r="C28">
        <v>9.0503333333333337E-13</v>
      </c>
      <c r="D28">
        <v>87.74</v>
      </c>
      <c r="E28">
        <v>84.933333333333337</v>
      </c>
      <c r="F28">
        <v>80.140666666666675</v>
      </c>
      <c r="G28">
        <v>5.1973333333333338</v>
      </c>
      <c r="H28">
        <v>-1.666666666666667E-3</v>
      </c>
      <c r="I28">
        <v>-3.0000000000000001E-3</v>
      </c>
      <c r="J28">
        <v>0</v>
      </c>
      <c r="K28">
        <f t="shared" si="2"/>
        <v>75.137436873510808</v>
      </c>
      <c r="N28">
        <f t="shared" si="0"/>
        <v>9.7958964598225293</v>
      </c>
      <c r="O28" s="3">
        <f t="shared" si="1"/>
        <v>-9.4966666666666609E-14</v>
      </c>
    </row>
    <row r="29" spans="1:15" x14ac:dyDescent="0.2">
      <c r="A29" s="1">
        <v>27</v>
      </c>
      <c r="B29">
        <v>26.056443999999999</v>
      </c>
      <c r="C29">
        <v>7.8060000000000003E-13</v>
      </c>
      <c r="D29">
        <v>87.61</v>
      </c>
      <c r="E29">
        <v>84.466666666666654</v>
      </c>
      <c r="F29">
        <v>79.540000000000006</v>
      </c>
      <c r="G29">
        <v>4.6843333333333339</v>
      </c>
      <c r="H29">
        <v>-1E-3</v>
      </c>
      <c r="I29">
        <v>-3.0000000000000001E-3</v>
      </c>
      <c r="J29">
        <v>0</v>
      </c>
      <c r="K29">
        <f t="shared" si="2"/>
        <v>74.765737073202573</v>
      </c>
      <c r="N29">
        <f t="shared" si="0"/>
        <v>9.7009295934640818</v>
      </c>
      <c r="O29" s="3">
        <f t="shared" si="1"/>
        <v>-2.1939999999999995E-13</v>
      </c>
    </row>
    <row r="30" spans="1:15" x14ac:dyDescent="0.2">
      <c r="A30" s="1">
        <v>28</v>
      </c>
      <c r="B30">
        <v>27.00635466666667</v>
      </c>
      <c r="C30">
        <v>6.419666666666667E-13</v>
      </c>
      <c r="D30">
        <v>87.37</v>
      </c>
      <c r="E30">
        <v>83.933333333333337</v>
      </c>
      <c r="F30">
        <v>78.953333333333333</v>
      </c>
      <c r="G30">
        <v>4.1859999999999999</v>
      </c>
      <c r="H30">
        <v>-1E-3</v>
      </c>
      <c r="I30">
        <v>-3.0000000000000001E-3</v>
      </c>
      <c r="J30">
        <v>0</v>
      </c>
      <c r="K30">
        <f t="shared" si="2"/>
        <v>74.055865077927663</v>
      </c>
      <c r="N30">
        <f t="shared" si="0"/>
        <v>9.8774682554056739</v>
      </c>
      <c r="O30" s="3">
        <f t="shared" si="1"/>
        <v>-3.5803333333333328E-13</v>
      </c>
    </row>
    <row r="31" spans="1:15" x14ac:dyDescent="0.2">
      <c r="A31" s="1">
        <v>29</v>
      </c>
      <c r="B31">
        <v>27.963085333333339</v>
      </c>
      <c r="C31">
        <v>5.147666666666667E-13</v>
      </c>
      <c r="D31">
        <v>87.04</v>
      </c>
      <c r="E31">
        <v>83.333333333333329</v>
      </c>
      <c r="F31">
        <v>78.37766666666667</v>
      </c>
      <c r="G31">
        <v>3.7063333333333328</v>
      </c>
      <c r="H31">
        <v>-1E-3</v>
      </c>
      <c r="I31">
        <v>-3.333333333333334E-3</v>
      </c>
      <c r="J31">
        <v>0</v>
      </c>
      <c r="K31">
        <f t="shared" si="2"/>
        <v>73.216256354541343</v>
      </c>
      <c r="N31">
        <f t="shared" si="0"/>
        <v>10.117076978791985</v>
      </c>
      <c r="O31" s="3">
        <f t="shared" si="1"/>
        <v>-4.8523333333333328E-13</v>
      </c>
    </row>
    <row r="32" spans="1:15" x14ac:dyDescent="0.2">
      <c r="A32" s="1">
        <v>30</v>
      </c>
      <c r="B32">
        <v>28.922700666666671</v>
      </c>
      <c r="C32">
        <v>3.9299999999999999E-13</v>
      </c>
      <c r="D32">
        <v>86.62</v>
      </c>
      <c r="E32">
        <v>82.633333333333326</v>
      </c>
      <c r="F32">
        <v>77.824333333333328</v>
      </c>
      <c r="G32">
        <v>3.2583333333333329</v>
      </c>
      <c r="H32">
        <v>-1.3333333333333331E-3</v>
      </c>
      <c r="I32">
        <v>-3.0000000000000001E-3</v>
      </c>
      <c r="J32">
        <v>0</v>
      </c>
      <c r="K32">
        <f t="shared" si="2"/>
        <v>73.150369757091056</v>
      </c>
      <c r="N32">
        <f t="shared" si="0"/>
        <v>9.4829635762422697</v>
      </c>
      <c r="O32" s="3">
        <f t="shared" si="1"/>
        <v>-6.0699999999999994E-13</v>
      </c>
    </row>
    <row r="33" spans="1:15" x14ac:dyDescent="0.2">
      <c r="A33" s="1">
        <v>31</v>
      </c>
      <c r="B33">
        <v>29.860998000000009</v>
      </c>
      <c r="C33">
        <v>2.917333333333333E-13</v>
      </c>
      <c r="D33">
        <v>86.15000000000002</v>
      </c>
      <c r="E33">
        <v>82.033333333333331</v>
      </c>
      <c r="F33">
        <v>77.316666666666663</v>
      </c>
      <c r="G33">
        <v>2.8159999999999998</v>
      </c>
      <c r="H33">
        <v>-1.666666666666667E-3</v>
      </c>
      <c r="I33">
        <v>-3.333333333333334E-3</v>
      </c>
      <c r="J33">
        <v>0</v>
      </c>
      <c r="K33">
        <f t="shared" si="2"/>
        <v>73.324058459463302</v>
      </c>
      <c r="N33">
        <f t="shared" si="0"/>
        <v>8.7092748738700294</v>
      </c>
      <c r="O33" s="3">
        <f t="shared" si="1"/>
        <v>-7.0826666666666673E-13</v>
      </c>
    </row>
    <row r="34" spans="1:15" x14ac:dyDescent="0.2">
      <c r="A34" s="1">
        <v>32</v>
      </c>
      <c r="B34">
        <v>30.820060999999999</v>
      </c>
      <c r="C34">
        <v>1.772666666666667E-13</v>
      </c>
      <c r="D34">
        <v>85.62</v>
      </c>
      <c r="E34">
        <v>81.366666666666674</v>
      </c>
      <c r="F34">
        <v>76.836333333333314</v>
      </c>
      <c r="G34">
        <v>2.3866666666666672</v>
      </c>
      <c r="H34">
        <v>-1E-3</v>
      </c>
      <c r="I34">
        <v>-3.0000000000000001E-3</v>
      </c>
      <c r="J34">
        <v>0</v>
      </c>
      <c r="K34">
        <f t="shared" si="2"/>
        <v>72.688801262818046</v>
      </c>
      <c r="N34">
        <f t="shared" si="0"/>
        <v>8.677865403848628</v>
      </c>
      <c r="O34" s="3">
        <f t="shared" si="1"/>
        <v>-8.2273333333333331E-13</v>
      </c>
    </row>
    <row r="35" spans="1:15" x14ac:dyDescent="0.2">
      <c r="A35" s="1">
        <v>33</v>
      </c>
      <c r="B35">
        <v>31.775868666666671</v>
      </c>
      <c r="C35">
        <v>1.060666666666667E-13</v>
      </c>
      <c r="D35">
        <v>85.07</v>
      </c>
      <c r="E35">
        <v>80.633333333333326</v>
      </c>
      <c r="F35">
        <v>76.40333333333335</v>
      </c>
      <c r="G35">
        <v>2.0190000000000001</v>
      </c>
      <c r="H35">
        <v>-1.3333333333333331E-3</v>
      </c>
      <c r="I35">
        <v>-3.0000000000000001E-3</v>
      </c>
      <c r="J35">
        <v>0</v>
      </c>
      <c r="K35">
        <f t="shared" si="2"/>
        <v>72.32703167558266</v>
      </c>
      <c r="N35">
        <f t="shared" si="0"/>
        <v>8.3063016577506659</v>
      </c>
      <c r="O35" s="3">
        <f t="shared" si="1"/>
        <v>-8.9393333333333325E-13</v>
      </c>
    </row>
    <row r="36" spans="1:15" x14ac:dyDescent="0.2">
      <c r="A36" s="1">
        <v>34</v>
      </c>
      <c r="B36">
        <v>32.731533333333338</v>
      </c>
      <c r="C36">
        <v>6.4399999999999996E-14</v>
      </c>
      <c r="D36">
        <v>84.49</v>
      </c>
      <c r="E36">
        <v>79.899999999999991</v>
      </c>
      <c r="F36">
        <v>76.022666666666666</v>
      </c>
      <c r="G36">
        <v>1.6793333333333329</v>
      </c>
      <c r="H36">
        <v>-1.3333333333333331E-3</v>
      </c>
      <c r="I36">
        <v>-3.0000000000000001E-3</v>
      </c>
      <c r="J36">
        <v>0</v>
      </c>
      <c r="K36">
        <f t="shared" si="2"/>
        <v>72.315501746214935</v>
      </c>
      <c r="N36">
        <f t="shared" si="0"/>
        <v>7.5844982537850569</v>
      </c>
      <c r="O36" s="3">
        <f t="shared" si="1"/>
        <v>-9.3559999999999997E-13</v>
      </c>
    </row>
    <row r="37" spans="1:15" x14ac:dyDescent="0.2">
      <c r="A37" s="1">
        <v>35</v>
      </c>
      <c r="B37">
        <v>33.684472999999997</v>
      </c>
      <c r="C37">
        <v>3.4100000000000001E-14</v>
      </c>
      <c r="D37">
        <v>83.89</v>
      </c>
      <c r="E37">
        <v>79.166666666666671</v>
      </c>
      <c r="F37">
        <v>75.703333333333333</v>
      </c>
      <c r="G37">
        <v>1.3986666666666669</v>
      </c>
      <c r="H37">
        <v>-1E-3</v>
      </c>
      <c r="I37">
        <v>-3.0000000000000001E-3</v>
      </c>
      <c r="J37">
        <v>0</v>
      </c>
      <c r="K37">
        <f t="shared" si="2"/>
        <v>73.014170580332134</v>
      </c>
      <c r="N37">
        <f t="shared" si="0"/>
        <v>6.152496086334537</v>
      </c>
      <c r="O37" s="3">
        <f t="shared" si="1"/>
        <v>-9.6589999999999995E-13</v>
      </c>
    </row>
    <row r="38" spans="1:15" x14ac:dyDescent="0.2">
      <c r="A38" s="1">
        <v>36</v>
      </c>
      <c r="B38">
        <v>34.640158999999997</v>
      </c>
      <c r="C38">
        <v>8.4666666666666665E-15</v>
      </c>
      <c r="D38">
        <v>83.27</v>
      </c>
      <c r="E38">
        <v>78.566666666666677</v>
      </c>
      <c r="F38">
        <v>75.444666666666663</v>
      </c>
      <c r="G38">
        <v>1.132333333333333</v>
      </c>
      <c r="H38">
        <v>-1.3333333333333331E-3</v>
      </c>
      <c r="I38">
        <v>-3.0000000000000001E-3</v>
      </c>
      <c r="J38">
        <v>0</v>
      </c>
      <c r="K38">
        <f t="shared" si="2"/>
        <v>73.723538613139041</v>
      </c>
      <c r="N38">
        <f t="shared" si="0"/>
        <v>4.8431280535276358</v>
      </c>
      <c r="O38" s="3">
        <f t="shared" si="1"/>
        <v>-9.9153333333333336E-13</v>
      </c>
    </row>
    <row r="39" spans="1:15" x14ac:dyDescent="0.2">
      <c r="A39" s="1">
        <v>37</v>
      </c>
      <c r="B39">
        <v>35.596378333333327</v>
      </c>
      <c r="C39">
        <v>-1.396666666666667E-14</v>
      </c>
      <c r="D39">
        <v>82.65</v>
      </c>
      <c r="E39">
        <v>77.966666666666654</v>
      </c>
      <c r="F39">
        <v>75.251999999999995</v>
      </c>
      <c r="G39">
        <v>0.93233333333333324</v>
      </c>
      <c r="H39">
        <v>-1.3333333333333331E-3</v>
      </c>
      <c r="I39">
        <v>-3.0000000000000001E-3</v>
      </c>
      <c r="J39">
        <v>0</v>
      </c>
      <c r="K39">
        <f t="shared" si="2"/>
        <v>73.893134033145174</v>
      </c>
      <c r="N39">
        <f t="shared" si="0"/>
        <v>4.0735326335214808</v>
      </c>
      <c r="O39" s="3">
        <f t="shared" si="1"/>
        <v>-1.0139666666666667E-12</v>
      </c>
    </row>
    <row r="40" spans="1:15" x14ac:dyDescent="0.2">
      <c r="A40" s="1">
        <v>38</v>
      </c>
      <c r="B40">
        <v>36.550576999999997</v>
      </c>
      <c r="C40">
        <v>-3.0599999999999997E-14</v>
      </c>
      <c r="D40">
        <v>82.23</v>
      </c>
      <c r="E40">
        <v>77.399999999999991</v>
      </c>
      <c r="F40">
        <v>75.129666666666665</v>
      </c>
      <c r="G40">
        <v>0.77433333333333343</v>
      </c>
      <c r="H40">
        <v>-1E-3</v>
      </c>
      <c r="I40">
        <v>-3.0000000000000001E-3</v>
      </c>
      <c r="J40">
        <v>0</v>
      </c>
      <c r="K40">
        <f t="shared" si="2"/>
        <v>73.558299565185308</v>
      </c>
      <c r="N40">
        <f t="shared" si="0"/>
        <v>3.8417004348146833</v>
      </c>
      <c r="O40" s="3">
        <f t="shared" si="1"/>
        <v>-1.0306000000000001E-12</v>
      </c>
    </row>
    <row r="41" spans="1:15" x14ac:dyDescent="0.2">
      <c r="A41" s="1">
        <v>39</v>
      </c>
      <c r="B41">
        <v>37.510986666666668</v>
      </c>
      <c r="C41">
        <v>-6.1833333333333339E-14</v>
      </c>
      <c r="D41">
        <v>81.600000000000009</v>
      </c>
      <c r="E41">
        <v>76.733333333333334</v>
      </c>
      <c r="F41">
        <v>75.078333333333333</v>
      </c>
      <c r="G41">
        <v>0.70466666666666666</v>
      </c>
      <c r="H41">
        <v>-1E-3</v>
      </c>
      <c r="I41">
        <v>-3.0000000000000001E-3</v>
      </c>
      <c r="J41">
        <v>0</v>
      </c>
      <c r="K41">
        <f t="shared" si="2"/>
        <v>72.87155374396437</v>
      </c>
      <c r="N41">
        <f t="shared" si="0"/>
        <v>3.8617795893689646</v>
      </c>
      <c r="O41" s="3">
        <f t="shared" si="1"/>
        <v>-1.0618333333333334E-12</v>
      </c>
    </row>
    <row r="42" spans="1:15" x14ac:dyDescent="0.2">
      <c r="A42" s="1">
        <v>40</v>
      </c>
      <c r="B42">
        <v>38.467778333333342</v>
      </c>
      <c r="C42">
        <v>-1.399333333333333E-13</v>
      </c>
      <c r="D42">
        <v>80.970000000000013</v>
      </c>
      <c r="E42">
        <v>76.033333333333331</v>
      </c>
      <c r="F42">
        <v>75.098666666666659</v>
      </c>
      <c r="G42">
        <v>0.71566666666666656</v>
      </c>
      <c r="H42">
        <v>-3.3333333333333332E-4</v>
      </c>
      <c r="I42">
        <v>-3.0000000000000001E-3</v>
      </c>
      <c r="J42">
        <v>0</v>
      </c>
      <c r="K42">
        <f t="shared" si="2"/>
        <v>73.027830286930879</v>
      </c>
      <c r="N42">
        <f t="shared" si="0"/>
        <v>3.0055030464024526</v>
      </c>
      <c r="O42" s="3">
        <f t="shared" si="1"/>
        <v>-1.1399333333333332E-12</v>
      </c>
    </row>
    <row r="43" spans="1:15" x14ac:dyDescent="0.2">
      <c r="A43" s="1">
        <v>41</v>
      </c>
      <c r="B43">
        <v>39.423351666666669</v>
      </c>
      <c r="C43">
        <v>-1.5543333333333329E-13</v>
      </c>
      <c r="D43">
        <v>80.339999999999989</v>
      </c>
      <c r="E43">
        <v>75.399999999999991</v>
      </c>
      <c r="F43">
        <v>75.191333333333333</v>
      </c>
      <c r="G43">
        <v>0.79999999999999993</v>
      </c>
      <c r="H43">
        <v>-1E-3</v>
      </c>
      <c r="I43">
        <v>-3.0000000000000001E-3</v>
      </c>
      <c r="J43">
        <v>0</v>
      </c>
      <c r="K43">
        <f t="shared" si="2"/>
        <v>73.56280148271297</v>
      </c>
      <c r="N43">
        <f t="shared" si="0"/>
        <v>1.8371985172870211</v>
      </c>
      <c r="O43" s="3">
        <f t="shared" si="1"/>
        <v>-1.1554333333333333E-12</v>
      </c>
    </row>
    <row r="44" spans="1:15" x14ac:dyDescent="0.2">
      <c r="A44" s="1">
        <v>42</v>
      </c>
      <c r="B44">
        <v>40.38372566666667</v>
      </c>
      <c r="C44">
        <v>-1.6833333333333329E-13</v>
      </c>
      <c r="D44">
        <v>79.709999999999994</v>
      </c>
      <c r="E44">
        <v>74.8</v>
      </c>
      <c r="F44">
        <v>75.355333333333334</v>
      </c>
      <c r="G44">
        <v>0.96366666666666667</v>
      </c>
      <c r="H44">
        <v>-1.3333333333333331E-3</v>
      </c>
      <c r="I44">
        <v>-3.0000000000000001E-3</v>
      </c>
      <c r="J44">
        <v>0</v>
      </c>
      <c r="K44">
        <f t="shared" si="2"/>
        <v>73.552910738829524</v>
      </c>
      <c r="N44">
        <f t="shared" si="0"/>
        <v>1.2470892611704727</v>
      </c>
      <c r="O44" s="3">
        <f t="shared" si="1"/>
        <v>-1.1683333333333334E-12</v>
      </c>
    </row>
    <row r="45" spans="1:15" x14ac:dyDescent="0.2">
      <c r="A45" s="1">
        <v>43</v>
      </c>
      <c r="B45">
        <v>41.336359666666667</v>
      </c>
      <c r="C45">
        <v>-1.6613333333333331E-13</v>
      </c>
      <c r="D45">
        <v>79.09333333333332</v>
      </c>
      <c r="E45">
        <v>74.166666666666671</v>
      </c>
      <c r="F45">
        <v>75.586333333333343</v>
      </c>
      <c r="G45">
        <v>1.218</v>
      </c>
      <c r="H45">
        <v>-1E-3</v>
      </c>
      <c r="I45">
        <v>-3.0000000000000001E-3</v>
      </c>
      <c r="J45">
        <v>0</v>
      </c>
      <c r="K45">
        <f t="shared" si="2"/>
        <v>73.887066167269069</v>
      </c>
      <c r="N45">
        <f t="shared" si="0"/>
        <v>0.27960049939760268</v>
      </c>
      <c r="O45" s="3">
        <f t="shared" si="1"/>
        <v>-1.1661333333333332E-12</v>
      </c>
    </row>
    <row r="46" spans="1:15" x14ac:dyDescent="0.2">
      <c r="A46" s="1">
        <v>44</v>
      </c>
      <c r="B46">
        <v>42.292247333333343</v>
      </c>
      <c r="C46">
        <v>-1.905666666666667E-13</v>
      </c>
      <c r="D46">
        <v>78.686666666666667</v>
      </c>
      <c r="E46">
        <v>73.633333333333326</v>
      </c>
      <c r="F46">
        <v>75.882000000000005</v>
      </c>
      <c r="G46">
        <v>1.556</v>
      </c>
      <c r="H46">
        <v>-1E-3</v>
      </c>
      <c r="I46">
        <v>-3.0000000000000001E-3</v>
      </c>
      <c r="J46">
        <v>0</v>
      </c>
      <c r="K46">
        <f t="shared" si="2"/>
        <v>75.290768039105444</v>
      </c>
      <c r="N46">
        <f t="shared" si="0"/>
        <v>-1.6574347057721184</v>
      </c>
      <c r="O46" s="3">
        <f t="shared" si="1"/>
        <v>-1.1905666666666666E-12</v>
      </c>
    </row>
    <row r="47" spans="1:15" x14ac:dyDescent="0.2">
      <c r="A47" s="1">
        <v>45</v>
      </c>
      <c r="B47">
        <v>43.247499333333337</v>
      </c>
      <c r="C47">
        <v>-1.9703333333333331E-13</v>
      </c>
      <c r="D47">
        <v>78.083333333333329</v>
      </c>
      <c r="E47">
        <v>73.266666666666666</v>
      </c>
      <c r="F47">
        <v>76.237666666666655</v>
      </c>
      <c r="G47">
        <v>1.9516666666666671</v>
      </c>
      <c r="H47">
        <v>-1E-3</v>
      </c>
      <c r="I47">
        <v>-3.0000000000000001E-3</v>
      </c>
      <c r="J47">
        <v>0</v>
      </c>
      <c r="K47">
        <f t="shared" si="2"/>
        <v>76.157617331521095</v>
      </c>
      <c r="N47">
        <f t="shared" si="0"/>
        <v>-2.8909506648544294</v>
      </c>
      <c r="O47" s="3">
        <f t="shared" si="1"/>
        <v>-1.1970333333333332E-12</v>
      </c>
    </row>
    <row r="48" spans="1:15" x14ac:dyDescent="0.2">
      <c r="A48" s="1">
        <v>46</v>
      </c>
      <c r="B48">
        <v>44.200785333333329</v>
      </c>
      <c r="C48">
        <v>-2.0029999999999999E-13</v>
      </c>
      <c r="D48">
        <v>77.506666666666661</v>
      </c>
      <c r="E48">
        <v>72.899999999999991</v>
      </c>
      <c r="F48">
        <v>76.650666666666666</v>
      </c>
      <c r="G48">
        <v>2.4276666666666671</v>
      </c>
      <c r="H48">
        <v>-1.3333333333333331E-3</v>
      </c>
      <c r="I48">
        <v>-3.666666666666667E-3</v>
      </c>
      <c r="J48">
        <v>0</v>
      </c>
      <c r="K48">
        <f t="shared" si="2"/>
        <v>75.972572871040711</v>
      </c>
      <c r="N48">
        <f t="shared" si="0"/>
        <v>-3.0725728710407196</v>
      </c>
      <c r="O48" s="3">
        <f t="shared" si="1"/>
        <v>-1.2003E-12</v>
      </c>
    </row>
    <row r="49" spans="1:15" x14ac:dyDescent="0.2">
      <c r="A49" s="1">
        <v>47</v>
      </c>
      <c r="B49">
        <v>45.151113333333328</v>
      </c>
      <c r="C49">
        <v>-2.100333333333333E-13</v>
      </c>
      <c r="D49">
        <v>76.959999999999994</v>
      </c>
      <c r="E49">
        <v>72.5</v>
      </c>
      <c r="F49">
        <v>77.106333333333339</v>
      </c>
      <c r="G49">
        <v>2.9973333333333341</v>
      </c>
      <c r="H49">
        <v>-6.6666666666666664E-4</v>
      </c>
      <c r="I49">
        <v>-3.0000000000000001E-3</v>
      </c>
      <c r="J49">
        <v>0</v>
      </c>
      <c r="K49">
        <f t="shared" si="2"/>
        <v>76.157899167207262</v>
      </c>
      <c r="N49">
        <f t="shared" si="0"/>
        <v>-3.6578991672072618</v>
      </c>
      <c r="O49" s="3">
        <f t="shared" si="1"/>
        <v>-1.2100333333333333E-12</v>
      </c>
    </row>
    <row r="50" spans="1:15" x14ac:dyDescent="0.2">
      <c r="A50" s="1">
        <v>48</v>
      </c>
      <c r="B50">
        <v>46.109463333333338</v>
      </c>
      <c r="C50">
        <v>-1.923666666666667E-13</v>
      </c>
      <c r="D50">
        <v>76.436666666666667</v>
      </c>
      <c r="E50">
        <v>72.166666666666671</v>
      </c>
      <c r="F50">
        <v>77.612333333333339</v>
      </c>
      <c r="G50">
        <v>3.65</v>
      </c>
      <c r="H50">
        <v>-1.3333333333333331E-3</v>
      </c>
      <c r="I50">
        <v>-3.0000000000000001E-3</v>
      </c>
      <c r="J50">
        <v>0</v>
      </c>
      <c r="K50">
        <f t="shared" si="2"/>
        <v>77.755246980677654</v>
      </c>
      <c r="N50">
        <f t="shared" si="0"/>
        <v>-5.5885803140109829</v>
      </c>
      <c r="O50" s="3">
        <f t="shared" si="1"/>
        <v>-1.1923666666666667E-12</v>
      </c>
    </row>
    <row r="51" spans="1:15" x14ac:dyDescent="0.2">
      <c r="A51" s="1">
        <v>49</v>
      </c>
      <c r="B51">
        <v>47.081540999999987</v>
      </c>
      <c r="C51">
        <v>-1.5973333333333331E-13</v>
      </c>
      <c r="D51">
        <v>75.963333333333324</v>
      </c>
      <c r="E51">
        <v>72.066666666666663</v>
      </c>
      <c r="F51">
        <v>78.158999999999992</v>
      </c>
      <c r="G51">
        <v>4.3393333333333333</v>
      </c>
      <c r="H51">
        <v>-1E-3</v>
      </c>
      <c r="I51">
        <v>-3.0000000000000001E-3</v>
      </c>
      <c r="J51">
        <v>0</v>
      </c>
      <c r="K51">
        <f t="shared" si="2"/>
        <v>78.789244897013162</v>
      </c>
      <c r="N51">
        <f t="shared" si="0"/>
        <v>-6.7225782303464996</v>
      </c>
      <c r="O51" s="3">
        <f t="shared" si="1"/>
        <v>-1.1597333333333332E-12</v>
      </c>
    </row>
    <row r="52" spans="1:15" x14ac:dyDescent="0.2">
      <c r="A52" s="1">
        <v>50</v>
      </c>
      <c r="B52">
        <v>48.036635333333336</v>
      </c>
      <c r="C52">
        <v>-1.373333333333333E-13</v>
      </c>
      <c r="D52">
        <v>75.67</v>
      </c>
      <c r="E52">
        <v>71.933333333333337</v>
      </c>
      <c r="F52">
        <v>78.72966666666666</v>
      </c>
      <c r="G52">
        <v>5.1096666666666666</v>
      </c>
      <c r="H52">
        <v>-1.3333333333333331E-3</v>
      </c>
      <c r="I52">
        <v>-3.0000000000000001E-3</v>
      </c>
      <c r="J52">
        <v>0</v>
      </c>
      <c r="K52">
        <f t="shared" si="2"/>
        <v>79.128827734919057</v>
      </c>
      <c r="N52">
        <f t="shared" si="0"/>
        <v>-7.1954944015857194</v>
      </c>
      <c r="O52" s="3">
        <f t="shared" si="1"/>
        <v>-1.1373333333333332E-12</v>
      </c>
    </row>
    <row r="53" spans="1:15" x14ac:dyDescent="0.2">
      <c r="A53" s="1">
        <v>51</v>
      </c>
      <c r="B53">
        <v>48.994672000000001</v>
      </c>
      <c r="C53">
        <v>-7.77E-14</v>
      </c>
      <c r="D53">
        <v>75.290000000000006</v>
      </c>
      <c r="E53">
        <v>71.900000000000006</v>
      </c>
      <c r="F53">
        <v>79.319000000000003</v>
      </c>
      <c r="G53">
        <v>5.9233333333333329</v>
      </c>
      <c r="H53">
        <v>-1.3333333333333331E-3</v>
      </c>
      <c r="I53">
        <v>-3.333333333333334E-3</v>
      </c>
      <c r="J53">
        <v>0</v>
      </c>
      <c r="K53">
        <f t="shared" si="2"/>
        <v>80.870041849012964</v>
      </c>
      <c r="N53">
        <f t="shared" si="0"/>
        <v>-8.9700418490129579</v>
      </c>
      <c r="O53" s="3">
        <f t="shared" si="1"/>
        <v>-1.0776999999999999E-12</v>
      </c>
    </row>
    <row r="54" spans="1:15" x14ac:dyDescent="0.2">
      <c r="A54" s="1">
        <v>52</v>
      </c>
      <c r="B54">
        <v>49.952251999999987</v>
      </c>
      <c r="C54">
        <v>-2.5733333333333331E-14</v>
      </c>
      <c r="D54">
        <v>74.98</v>
      </c>
      <c r="E54">
        <v>72.100000000000009</v>
      </c>
      <c r="F54">
        <v>79.918666666666667</v>
      </c>
      <c r="G54">
        <v>6.7433333333333323</v>
      </c>
      <c r="H54">
        <v>-1.666666666666667E-3</v>
      </c>
      <c r="I54">
        <v>-3.0000000000000001E-3</v>
      </c>
      <c r="J54">
        <v>0</v>
      </c>
      <c r="K54">
        <f t="shared" si="2"/>
        <v>83.30724612403813</v>
      </c>
      <c r="N54">
        <f t="shared" si="0"/>
        <v>-11.207246124038122</v>
      </c>
      <c r="O54" s="3">
        <f t="shared" si="1"/>
        <v>-1.0257333333333334E-12</v>
      </c>
    </row>
    <row r="55" spans="1:15" x14ac:dyDescent="0.2">
      <c r="A55" s="1">
        <v>53</v>
      </c>
      <c r="B55">
        <v>50.909658999999998</v>
      </c>
      <c r="C55">
        <v>5.3666666666666674E-15</v>
      </c>
      <c r="D55">
        <v>74.78</v>
      </c>
      <c r="E55">
        <v>72.533333333333346</v>
      </c>
      <c r="F55">
        <v>80.522000000000006</v>
      </c>
      <c r="G55">
        <v>7</v>
      </c>
      <c r="H55">
        <v>-1E-3</v>
      </c>
      <c r="I55">
        <v>-3.0000000000000001E-3</v>
      </c>
      <c r="J55">
        <v>0</v>
      </c>
      <c r="K55">
        <f t="shared" si="2"/>
        <v>85.395049919874694</v>
      </c>
      <c r="N55">
        <f t="shared" si="0"/>
        <v>-12.861716586541348</v>
      </c>
      <c r="O55" s="3">
        <f t="shared" si="1"/>
        <v>-9.9463333333333341E-13</v>
      </c>
    </row>
    <row r="56" spans="1:15" x14ac:dyDescent="0.2">
      <c r="A56" s="1">
        <v>54</v>
      </c>
      <c r="B56">
        <v>51.867587999999998</v>
      </c>
      <c r="C56">
        <v>1.93E-14</v>
      </c>
      <c r="D56">
        <v>74.72</v>
      </c>
      <c r="E56">
        <v>73.133333333333326</v>
      </c>
      <c r="F56">
        <v>81.12</v>
      </c>
      <c r="G56">
        <v>7</v>
      </c>
      <c r="H56">
        <v>-1E-3</v>
      </c>
      <c r="I56">
        <v>-3.0000000000000001E-3</v>
      </c>
      <c r="J56">
        <v>0</v>
      </c>
      <c r="K56">
        <f t="shared" si="2"/>
        <v>85.930171877310983</v>
      </c>
      <c r="N56">
        <f t="shared" si="0"/>
        <v>-12.796838543977657</v>
      </c>
      <c r="O56" s="3">
        <f t="shared" si="1"/>
        <v>-9.8070000000000005E-13</v>
      </c>
    </row>
    <row r="57" spans="1:15" x14ac:dyDescent="0.2">
      <c r="A57" s="1">
        <v>55</v>
      </c>
      <c r="B57">
        <v>52.820789666666663</v>
      </c>
      <c r="C57">
        <v>6.6233333333333338E-14</v>
      </c>
      <c r="D57">
        <v>74.72</v>
      </c>
      <c r="E57">
        <v>73.666666666666671</v>
      </c>
      <c r="F57">
        <v>81.697999999999993</v>
      </c>
      <c r="G57">
        <v>7</v>
      </c>
      <c r="H57">
        <v>-2E-3</v>
      </c>
      <c r="I57">
        <v>-3.0000000000000001E-3</v>
      </c>
      <c r="J57">
        <v>0</v>
      </c>
      <c r="K57">
        <f t="shared" si="2"/>
        <v>86.105347953374007</v>
      </c>
      <c r="N57">
        <f t="shared" si="0"/>
        <v>-12.438681286707336</v>
      </c>
      <c r="O57" s="3">
        <f t="shared" si="1"/>
        <v>-9.3376666666666673E-13</v>
      </c>
    </row>
    <row r="58" spans="1:15" x14ac:dyDescent="0.2">
      <c r="A58" s="1">
        <v>56</v>
      </c>
      <c r="B58">
        <v>53.778480999999999</v>
      </c>
      <c r="C58">
        <v>1.266333333333334E-13</v>
      </c>
      <c r="D58">
        <v>74.900000000000006</v>
      </c>
      <c r="E58">
        <v>74.3</v>
      </c>
      <c r="F58">
        <v>82.257999999999996</v>
      </c>
      <c r="G58">
        <v>7</v>
      </c>
      <c r="H58">
        <v>-1.666666666666667E-3</v>
      </c>
      <c r="I58">
        <v>-3.0000000000000001E-3</v>
      </c>
      <c r="J58">
        <v>0</v>
      </c>
      <c r="K58">
        <f t="shared" si="2"/>
        <v>86.959276402276785</v>
      </c>
      <c r="N58">
        <f t="shared" si="0"/>
        <v>-12.659276402276788</v>
      </c>
      <c r="O58" s="3">
        <f t="shared" si="1"/>
        <v>-8.733666666666666E-13</v>
      </c>
    </row>
    <row r="59" spans="1:15" x14ac:dyDescent="0.2">
      <c r="A59" s="1">
        <v>57</v>
      </c>
      <c r="B59">
        <v>54.736697666666657</v>
      </c>
      <c r="C59">
        <v>1.693666666666667E-13</v>
      </c>
      <c r="D59">
        <v>75.19</v>
      </c>
      <c r="E59">
        <v>75</v>
      </c>
      <c r="F59">
        <v>82.786333333333332</v>
      </c>
      <c r="G59">
        <v>7</v>
      </c>
      <c r="H59">
        <v>-1.3333333333333331E-3</v>
      </c>
      <c r="I59">
        <v>-3.0000000000000001E-3</v>
      </c>
      <c r="J59">
        <v>0</v>
      </c>
      <c r="K59">
        <f t="shared" si="2"/>
        <v>87.841635214448658</v>
      </c>
      <c r="N59">
        <f t="shared" si="0"/>
        <v>-12.841635214448658</v>
      </c>
      <c r="O59" s="3">
        <f t="shared" si="1"/>
        <v>-8.306333333333333E-13</v>
      </c>
    </row>
    <row r="60" spans="1:15" x14ac:dyDescent="0.2">
      <c r="A60" s="1">
        <v>58</v>
      </c>
      <c r="B60">
        <v>55.69134733333334</v>
      </c>
      <c r="C60">
        <v>1.508E-13</v>
      </c>
      <c r="D60">
        <v>75.59</v>
      </c>
      <c r="E60">
        <v>75.8</v>
      </c>
      <c r="F60">
        <v>83.274999999999991</v>
      </c>
      <c r="G60">
        <v>7</v>
      </c>
      <c r="H60">
        <v>-6.6666666666666664E-4</v>
      </c>
      <c r="I60">
        <v>-3.0000000000000001E-3</v>
      </c>
      <c r="J60">
        <v>0</v>
      </c>
      <c r="K60">
        <f t="shared" si="2"/>
        <v>88.219683097987982</v>
      </c>
      <c r="N60">
        <f t="shared" si="0"/>
        <v>-12.419683097987985</v>
      </c>
      <c r="O60" s="3">
        <f t="shared" si="1"/>
        <v>-8.4919999999999996E-13</v>
      </c>
    </row>
    <row r="61" spans="1:15" x14ac:dyDescent="0.2">
      <c r="A61" s="1">
        <v>59</v>
      </c>
      <c r="B61">
        <v>56.642691666666671</v>
      </c>
      <c r="C61">
        <v>2.1213333333333329E-13</v>
      </c>
      <c r="D61">
        <v>76.06</v>
      </c>
      <c r="E61">
        <v>76.566666666666663</v>
      </c>
      <c r="F61">
        <v>83.714999999999989</v>
      </c>
      <c r="G61">
        <v>7</v>
      </c>
      <c r="H61">
        <v>-1.666666666666667E-3</v>
      </c>
      <c r="I61">
        <v>-3.0000000000000001E-3</v>
      </c>
      <c r="J61">
        <v>0</v>
      </c>
      <c r="K61">
        <f t="shared" si="2"/>
        <v>88.024485146416325</v>
      </c>
      <c r="N61">
        <f t="shared" si="0"/>
        <v>-11.457818479749662</v>
      </c>
      <c r="O61" s="3">
        <f t="shared" si="1"/>
        <v>-7.8786666666666672E-13</v>
      </c>
    </row>
    <row r="62" spans="1:15" x14ac:dyDescent="0.2">
      <c r="A62" s="1">
        <v>60</v>
      </c>
      <c r="B62">
        <v>57.602165666666671</v>
      </c>
      <c r="C62">
        <v>3.0473333333333329E-13</v>
      </c>
      <c r="D62">
        <v>76.59</v>
      </c>
      <c r="E62">
        <v>77.333333333333329</v>
      </c>
      <c r="F62">
        <v>84.106999999999985</v>
      </c>
      <c r="G62">
        <v>7</v>
      </c>
      <c r="H62">
        <v>-1.3333333333333331E-3</v>
      </c>
      <c r="I62">
        <v>-3.0000000000000001E-3</v>
      </c>
      <c r="J62">
        <v>0</v>
      </c>
      <c r="K62">
        <f t="shared" si="2"/>
        <v>88.340187925284468</v>
      </c>
      <c r="N62">
        <f t="shared" si="0"/>
        <v>-11.006854591951139</v>
      </c>
      <c r="O62" s="3">
        <f t="shared" si="1"/>
        <v>-6.9526666666666669E-13</v>
      </c>
    </row>
    <row r="63" spans="1:15" x14ac:dyDescent="0.2">
      <c r="A63" s="1">
        <v>61</v>
      </c>
      <c r="B63">
        <v>58.561113666666671</v>
      </c>
      <c r="C63">
        <v>3.7286666666666672E-13</v>
      </c>
      <c r="D63">
        <v>77.17</v>
      </c>
      <c r="E63">
        <v>78.166666666666671</v>
      </c>
      <c r="F63">
        <v>84.441666666666663</v>
      </c>
      <c r="G63">
        <v>7</v>
      </c>
      <c r="H63">
        <v>-6.6666666666666664E-4</v>
      </c>
      <c r="I63">
        <v>-3.0000000000000001E-3</v>
      </c>
      <c r="J63">
        <v>0</v>
      </c>
      <c r="K63">
        <f t="shared" si="2"/>
        <v>88.025500154403687</v>
      </c>
      <c r="N63">
        <f t="shared" si="0"/>
        <v>-9.8588334877370158</v>
      </c>
      <c r="O63" s="3">
        <f t="shared" si="1"/>
        <v>-6.2713333333333321E-13</v>
      </c>
    </row>
    <row r="64" spans="1:15" x14ac:dyDescent="0.2">
      <c r="A64" s="1">
        <v>62</v>
      </c>
      <c r="B64">
        <v>59.512742333333343</v>
      </c>
      <c r="C64">
        <v>4.273333333333333E-13</v>
      </c>
      <c r="D64">
        <v>77.569999999999993</v>
      </c>
      <c r="E64">
        <v>78.866666666666674</v>
      </c>
      <c r="F64">
        <v>84.712333333333333</v>
      </c>
      <c r="G64">
        <v>7</v>
      </c>
      <c r="H64">
        <v>-1E-3</v>
      </c>
      <c r="I64">
        <v>-3.0000000000000001E-3</v>
      </c>
      <c r="J64">
        <v>0</v>
      </c>
      <c r="K64">
        <f t="shared" si="2"/>
        <v>87.486512959850359</v>
      </c>
      <c r="N64">
        <f t="shared" si="0"/>
        <v>-8.6198462931836843</v>
      </c>
      <c r="O64" s="3">
        <f t="shared" si="1"/>
        <v>-5.7266666666666668E-13</v>
      </c>
    </row>
    <row r="65" spans="1:15" x14ac:dyDescent="0.2">
      <c r="A65" s="1">
        <v>63</v>
      </c>
      <c r="B65">
        <v>60.475667666666673</v>
      </c>
      <c r="C65">
        <v>4.385E-13</v>
      </c>
      <c r="D65">
        <v>78.190000000000012</v>
      </c>
      <c r="E65">
        <v>79.600000000000009</v>
      </c>
      <c r="F65">
        <v>84.917666666666662</v>
      </c>
      <c r="G65">
        <v>7</v>
      </c>
      <c r="H65">
        <v>-6.6666666666666664E-4</v>
      </c>
      <c r="I65">
        <v>-3.333333333333334E-3</v>
      </c>
      <c r="J65">
        <v>0</v>
      </c>
      <c r="K65">
        <f t="shared" si="2"/>
        <v>87.815068389663523</v>
      </c>
      <c r="N65">
        <f t="shared" si="0"/>
        <v>-8.2150683896635144</v>
      </c>
      <c r="O65" s="3">
        <f t="shared" si="1"/>
        <v>-5.6149999999999998E-13</v>
      </c>
    </row>
    <row r="66" spans="1:15" x14ac:dyDescent="0.2">
      <c r="A66" s="1">
        <v>64</v>
      </c>
      <c r="B66">
        <v>61.432111333333332</v>
      </c>
      <c r="C66">
        <v>4.9370000000000001E-13</v>
      </c>
      <c r="D66">
        <v>78.833333333333329</v>
      </c>
      <c r="E66">
        <v>80.366666666666674</v>
      </c>
      <c r="F66">
        <v>85.053666666666672</v>
      </c>
      <c r="G66">
        <v>7</v>
      </c>
      <c r="H66">
        <v>-1E-3</v>
      </c>
      <c r="I66">
        <v>-3.0000000000000001E-3</v>
      </c>
      <c r="J66">
        <v>0</v>
      </c>
      <c r="K66">
        <f t="shared" si="2"/>
        <v>86.967680934561045</v>
      </c>
      <c r="N66">
        <f t="shared" si="0"/>
        <v>-6.6010142678943708</v>
      </c>
      <c r="O66" s="3">
        <f t="shared" si="1"/>
        <v>-5.0629999999999997E-13</v>
      </c>
    </row>
    <row r="67" spans="1:15" x14ac:dyDescent="0.2">
      <c r="A67" s="1">
        <v>65</v>
      </c>
      <c r="B67">
        <v>62.389264666666662</v>
      </c>
      <c r="C67">
        <v>5.8453333333333337E-13</v>
      </c>
      <c r="D67">
        <v>79.489999999999995</v>
      </c>
      <c r="E67">
        <v>80.933333333333323</v>
      </c>
      <c r="F67">
        <v>85.117666666666665</v>
      </c>
      <c r="G67">
        <v>7</v>
      </c>
      <c r="H67">
        <v>-6.6666666666666664E-4</v>
      </c>
      <c r="I67">
        <v>-3.0000000000000001E-3</v>
      </c>
      <c r="J67">
        <v>0</v>
      </c>
      <c r="K67">
        <f t="shared" si="2"/>
        <v>86.44107133469096</v>
      </c>
      <c r="N67">
        <f t="shared" ref="N67:N130" si="3">E67-K67</f>
        <v>-5.5077380013576374</v>
      </c>
      <c r="O67" s="3">
        <f t="shared" ref="O67:O130" si="4">C67+$P$2</f>
        <v>-4.1546666666666661E-13</v>
      </c>
    </row>
    <row r="68" spans="1:15" x14ac:dyDescent="0.2">
      <c r="A68" s="1">
        <v>66</v>
      </c>
      <c r="B68">
        <v>63.346906666666662</v>
      </c>
      <c r="C68">
        <v>6.0500000000000005E-13</v>
      </c>
      <c r="D68">
        <v>80.149999999999991</v>
      </c>
      <c r="E68">
        <v>81.600000000000009</v>
      </c>
      <c r="F68">
        <v>85.11</v>
      </c>
      <c r="G68">
        <v>7</v>
      </c>
      <c r="H68">
        <v>-1E-3</v>
      </c>
      <c r="I68">
        <v>-3.666666666666667E-3</v>
      </c>
      <c r="J68">
        <v>0</v>
      </c>
      <c r="K68">
        <f t="shared" ref="K68:K131" si="5">$L$2*(E69-E67)/(B69-B67)+$M$2</f>
        <v>86.627433423507185</v>
      </c>
      <c r="N68">
        <f t="shared" si="3"/>
        <v>-5.0274334235071763</v>
      </c>
      <c r="O68" s="3">
        <f t="shared" si="4"/>
        <v>-3.9499999999999993E-13</v>
      </c>
    </row>
    <row r="69" spans="1:15" x14ac:dyDescent="0.2">
      <c r="A69" s="1">
        <v>67</v>
      </c>
      <c r="B69">
        <v>64.30051233333333</v>
      </c>
      <c r="C69">
        <v>6.0266666666666666E-13</v>
      </c>
      <c r="D69">
        <v>80.816666666666677</v>
      </c>
      <c r="E69">
        <v>82.2</v>
      </c>
      <c r="F69">
        <v>85.030666666666676</v>
      </c>
      <c r="G69">
        <v>7</v>
      </c>
      <c r="H69">
        <v>-6.6666666666666664E-4</v>
      </c>
      <c r="I69">
        <v>-3.0000000000000001E-3</v>
      </c>
      <c r="J69">
        <v>0</v>
      </c>
      <c r="K69">
        <f t="shared" si="5"/>
        <v>86.970762704258476</v>
      </c>
      <c r="N69">
        <f t="shared" si="3"/>
        <v>-4.7707627042584733</v>
      </c>
      <c r="O69" s="3">
        <f t="shared" si="4"/>
        <v>-3.9733333333333332E-13</v>
      </c>
    </row>
    <row r="70" spans="1:15" x14ac:dyDescent="0.2">
      <c r="A70" s="1">
        <v>68</v>
      </c>
      <c r="B70">
        <v>65.259657666666669</v>
      </c>
      <c r="C70">
        <v>6.4126666666666661E-13</v>
      </c>
      <c r="D70">
        <v>81.486666666666665</v>
      </c>
      <c r="E70">
        <v>82.933333333333323</v>
      </c>
      <c r="F70">
        <v>84.88000000000001</v>
      </c>
      <c r="G70">
        <v>7</v>
      </c>
      <c r="H70">
        <v>-6.6666666666666664E-4</v>
      </c>
      <c r="I70">
        <v>-3.333333333333334E-3</v>
      </c>
      <c r="J70">
        <v>0</v>
      </c>
      <c r="K70">
        <f t="shared" si="5"/>
        <v>86.639877672485255</v>
      </c>
      <c r="N70">
        <f t="shared" si="3"/>
        <v>-3.7065443391519324</v>
      </c>
      <c r="O70" s="3">
        <f t="shared" si="4"/>
        <v>-3.5873333333333337E-13</v>
      </c>
    </row>
    <row r="71" spans="1:15" x14ac:dyDescent="0.2">
      <c r="A71" s="1">
        <v>69</v>
      </c>
      <c r="B71">
        <v>66.20817799999999</v>
      </c>
      <c r="C71">
        <v>7.1606666666666666E-13</v>
      </c>
      <c r="D71">
        <v>81.933333333333323</v>
      </c>
      <c r="E71">
        <v>83.466666666666669</v>
      </c>
      <c r="F71">
        <v>84.662333333333336</v>
      </c>
      <c r="G71">
        <v>7</v>
      </c>
      <c r="H71">
        <v>-6.6666666666666664E-4</v>
      </c>
      <c r="I71">
        <v>-3.0000000000000001E-3</v>
      </c>
      <c r="J71">
        <v>0</v>
      </c>
      <c r="K71">
        <f t="shared" si="5"/>
        <v>85.413001540784791</v>
      </c>
      <c r="N71">
        <f t="shared" si="3"/>
        <v>-1.9463348741181221</v>
      </c>
      <c r="O71" s="3">
        <f t="shared" si="4"/>
        <v>-2.8393333333333332E-13</v>
      </c>
    </row>
    <row r="72" spans="1:15" x14ac:dyDescent="0.2">
      <c r="A72" s="1">
        <v>70</v>
      </c>
      <c r="B72">
        <v>67.168641666666659</v>
      </c>
      <c r="C72">
        <v>8.0563333333333331E-13</v>
      </c>
      <c r="D72">
        <v>82.600000000000009</v>
      </c>
      <c r="E72">
        <v>83.966666666666669</v>
      </c>
      <c r="F72">
        <v>84.378</v>
      </c>
      <c r="G72">
        <v>7</v>
      </c>
      <c r="H72">
        <v>-1E-3</v>
      </c>
      <c r="I72">
        <v>-3.0000000000000001E-3</v>
      </c>
      <c r="J72">
        <v>0</v>
      </c>
      <c r="K72">
        <f t="shared" si="5"/>
        <v>85.225314698932152</v>
      </c>
      <c r="N72">
        <f t="shared" si="3"/>
        <v>-1.2586480322654836</v>
      </c>
      <c r="O72" s="3">
        <f t="shared" si="4"/>
        <v>-1.9436666666666667E-13</v>
      </c>
    </row>
    <row r="73" spans="1:15" x14ac:dyDescent="0.2">
      <c r="A73" s="1">
        <v>71</v>
      </c>
      <c r="B73">
        <v>68.121938333333333</v>
      </c>
      <c r="C73">
        <v>7.8193333333333332E-13</v>
      </c>
      <c r="D73">
        <v>83.26</v>
      </c>
      <c r="E73">
        <v>84.466666666666669</v>
      </c>
      <c r="F73">
        <v>84.034333333333322</v>
      </c>
      <c r="G73">
        <v>7</v>
      </c>
      <c r="H73">
        <v>-1.666666666666667E-3</v>
      </c>
      <c r="I73">
        <v>-3.0000000000000001E-3</v>
      </c>
      <c r="J73">
        <v>0</v>
      </c>
      <c r="K73">
        <f t="shared" si="5"/>
        <v>85.75017978024205</v>
      </c>
      <c r="N73">
        <f t="shared" si="3"/>
        <v>-1.2835131135753812</v>
      </c>
      <c r="O73" s="3">
        <f t="shared" si="4"/>
        <v>-2.1806666666666666E-13</v>
      </c>
    </row>
    <row r="74" spans="1:15" x14ac:dyDescent="0.2">
      <c r="A74" s="1">
        <v>72</v>
      </c>
      <c r="B74">
        <v>69.081625333333321</v>
      </c>
      <c r="C74">
        <v>6.3366666666666673E-13</v>
      </c>
      <c r="D74">
        <v>83.913333333333341</v>
      </c>
      <c r="E74">
        <v>85.066666666666663</v>
      </c>
      <c r="F74">
        <v>83.631</v>
      </c>
      <c r="G74">
        <v>7</v>
      </c>
      <c r="H74">
        <v>-1E-3</v>
      </c>
      <c r="I74">
        <v>-3.0000000000000001E-3</v>
      </c>
      <c r="J74">
        <v>0</v>
      </c>
      <c r="K74">
        <f t="shared" si="5"/>
        <v>86.089373208636815</v>
      </c>
      <c r="N74">
        <f t="shared" si="3"/>
        <v>-1.0227065419701518</v>
      </c>
      <c r="O74" s="3">
        <f t="shared" si="4"/>
        <v>-3.6633333333333325E-13</v>
      </c>
    </row>
    <row r="75" spans="1:15" x14ac:dyDescent="0.2">
      <c r="A75" s="1">
        <v>73</v>
      </c>
      <c r="B75">
        <v>70.037844333333339</v>
      </c>
      <c r="C75">
        <v>4.2940000000000002E-13</v>
      </c>
      <c r="D75">
        <v>84.553333333333342</v>
      </c>
      <c r="E75">
        <v>85.633333333333326</v>
      </c>
      <c r="F75">
        <v>83.179000000000002</v>
      </c>
      <c r="G75">
        <v>7</v>
      </c>
      <c r="H75">
        <v>-1E-3</v>
      </c>
      <c r="I75">
        <v>-3.0000000000000001E-3</v>
      </c>
      <c r="J75">
        <v>0</v>
      </c>
      <c r="K75">
        <f t="shared" si="5"/>
        <v>85.597256085135584</v>
      </c>
      <c r="N75">
        <f t="shared" si="3"/>
        <v>3.6077248197742051E-2</v>
      </c>
      <c r="O75" s="3">
        <f t="shared" si="4"/>
        <v>-5.7060000000000001E-13</v>
      </c>
    </row>
    <row r="76" spans="1:15" x14ac:dyDescent="0.2">
      <c r="A76" s="1">
        <v>74</v>
      </c>
      <c r="B76">
        <v>70.987321000000009</v>
      </c>
      <c r="C76">
        <v>2.3856666666666672E-13</v>
      </c>
      <c r="D76">
        <v>84.98</v>
      </c>
      <c r="E76">
        <v>86.133333333333326</v>
      </c>
      <c r="F76">
        <v>82.686999999999998</v>
      </c>
      <c r="G76">
        <v>7</v>
      </c>
      <c r="H76">
        <v>-1.666666666666667E-3</v>
      </c>
      <c r="I76">
        <v>-3.0000000000000001E-3</v>
      </c>
      <c r="J76">
        <v>0</v>
      </c>
      <c r="K76">
        <f t="shared" si="5"/>
        <v>84.370802827314989</v>
      </c>
      <c r="N76">
        <f t="shared" si="3"/>
        <v>1.7625305060183365</v>
      </c>
      <c r="O76" s="3">
        <f t="shared" si="4"/>
        <v>-7.6143333333333326E-13</v>
      </c>
    </row>
    <row r="77" spans="1:15" x14ac:dyDescent="0.2">
      <c r="A77" s="1">
        <v>75</v>
      </c>
      <c r="B77">
        <v>71.944435333333331</v>
      </c>
      <c r="C77">
        <v>2.1306666666666671E-13</v>
      </c>
      <c r="D77">
        <v>85.59999999999998</v>
      </c>
      <c r="E77">
        <v>86.466666666666654</v>
      </c>
      <c r="F77">
        <v>82.154666666666671</v>
      </c>
      <c r="G77">
        <v>7</v>
      </c>
      <c r="H77">
        <v>-1E-3</v>
      </c>
      <c r="I77">
        <v>-3.333333333333334E-3</v>
      </c>
      <c r="J77">
        <v>0</v>
      </c>
      <c r="K77">
        <f t="shared" si="5"/>
        <v>82.257906798817942</v>
      </c>
      <c r="N77">
        <f t="shared" si="3"/>
        <v>4.2087598678487126</v>
      </c>
      <c r="O77" s="3">
        <f t="shared" si="4"/>
        <v>-7.869333333333333E-13</v>
      </c>
    </row>
    <row r="78" spans="1:15" x14ac:dyDescent="0.2">
      <c r="A78" s="1">
        <v>76</v>
      </c>
      <c r="B78">
        <v>72.906502666666654</v>
      </c>
      <c r="C78">
        <v>2.9293333333333328E-13</v>
      </c>
      <c r="D78">
        <v>86.15000000000002</v>
      </c>
      <c r="E78">
        <v>86.566666666666663</v>
      </c>
      <c r="F78">
        <v>81.589333333333329</v>
      </c>
      <c r="G78">
        <v>7</v>
      </c>
      <c r="H78">
        <v>-1E-3</v>
      </c>
      <c r="I78">
        <v>-3.0000000000000001E-3</v>
      </c>
      <c r="J78">
        <v>0</v>
      </c>
      <c r="K78">
        <f t="shared" si="5"/>
        <v>80</v>
      </c>
      <c r="N78">
        <f t="shared" si="3"/>
        <v>6.5666666666666629</v>
      </c>
      <c r="O78" s="3">
        <f t="shared" si="4"/>
        <v>-7.070666666666667E-13</v>
      </c>
    </row>
    <row r="79" spans="1:15" x14ac:dyDescent="0.2">
      <c r="A79" s="1">
        <v>77</v>
      </c>
      <c r="B79">
        <v>73.872168333333335</v>
      </c>
      <c r="C79">
        <v>6.1946666666666665E-13</v>
      </c>
      <c r="D79">
        <v>86.63</v>
      </c>
      <c r="E79">
        <v>86.466666666666654</v>
      </c>
      <c r="F79">
        <v>81.003</v>
      </c>
      <c r="G79">
        <v>7</v>
      </c>
      <c r="H79">
        <v>-2E-3</v>
      </c>
      <c r="I79">
        <v>-3.0000000000000001E-3</v>
      </c>
      <c r="J79">
        <v>0</v>
      </c>
      <c r="K79">
        <f t="shared" si="5"/>
        <v>78.443087585664813</v>
      </c>
      <c r="N79">
        <f t="shared" si="3"/>
        <v>8.0235790810018415</v>
      </c>
      <c r="O79" s="3">
        <f t="shared" si="4"/>
        <v>-3.8053333333333333E-13</v>
      </c>
    </row>
    <row r="80" spans="1:15" x14ac:dyDescent="0.2">
      <c r="A80" s="1">
        <v>78</v>
      </c>
      <c r="B80">
        <v>74.833393333333333</v>
      </c>
      <c r="C80">
        <v>8.9760000000000003E-13</v>
      </c>
      <c r="D80">
        <v>87</v>
      </c>
      <c r="E80">
        <v>86.266666666666666</v>
      </c>
      <c r="F80">
        <v>80.404999999999987</v>
      </c>
      <c r="G80">
        <v>7</v>
      </c>
      <c r="H80">
        <v>-1.3333333333333331E-3</v>
      </c>
      <c r="I80">
        <v>-3.0000000000000001E-3</v>
      </c>
      <c r="J80">
        <v>0</v>
      </c>
      <c r="K80">
        <f t="shared" si="5"/>
        <v>77.223761203208099</v>
      </c>
      <c r="N80">
        <f t="shared" si="3"/>
        <v>9.0429054634585668</v>
      </c>
      <c r="O80" s="3">
        <f t="shared" si="4"/>
        <v>-1.0239999999999995E-13</v>
      </c>
    </row>
    <row r="81" spans="1:15" x14ac:dyDescent="0.2">
      <c r="A81" s="1">
        <v>79</v>
      </c>
      <c r="B81">
        <v>75.793232666666668</v>
      </c>
      <c r="C81">
        <v>9.6206666666666672E-13</v>
      </c>
      <c r="D81">
        <v>87.24</v>
      </c>
      <c r="E81">
        <v>85.933333333333337</v>
      </c>
      <c r="F81">
        <v>79.804666666666677</v>
      </c>
      <c r="G81">
        <v>7</v>
      </c>
      <c r="H81">
        <v>-1.3333333333333331E-3</v>
      </c>
      <c r="I81">
        <v>-3.333333333333334E-3</v>
      </c>
      <c r="J81">
        <v>0</v>
      </c>
      <c r="K81">
        <f t="shared" si="5"/>
        <v>75.652905736912487</v>
      </c>
      <c r="N81">
        <f t="shared" si="3"/>
        <v>10.28042759642085</v>
      </c>
      <c r="O81" s="3">
        <f t="shared" si="4"/>
        <v>-3.7933333333333259E-14</v>
      </c>
    </row>
    <row r="82" spans="1:15" x14ac:dyDescent="0.2">
      <c r="A82" s="1">
        <v>80</v>
      </c>
      <c r="B82">
        <v>76.750382666666667</v>
      </c>
      <c r="C82">
        <v>8.8926666666666667E-13</v>
      </c>
      <c r="D82">
        <v>87.339999999999989</v>
      </c>
      <c r="E82">
        <v>85.433333333333337</v>
      </c>
      <c r="F82">
        <v>79.207999999999998</v>
      </c>
      <c r="G82">
        <v>7</v>
      </c>
      <c r="H82">
        <v>-1E-3</v>
      </c>
      <c r="I82">
        <v>-3.0000000000000001E-3</v>
      </c>
      <c r="J82">
        <v>0</v>
      </c>
      <c r="K82">
        <f t="shared" si="5"/>
        <v>74.25067275839821</v>
      </c>
      <c r="N82">
        <f t="shared" si="3"/>
        <v>11.182660574935127</v>
      </c>
      <c r="O82" s="3">
        <f t="shared" si="4"/>
        <v>-1.1073333333333331E-13</v>
      </c>
    </row>
    <row r="83" spans="1:15" x14ac:dyDescent="0.2">
      <c r="A83" s="1">
        <v>81</v>
      </c>
      <c r="B83">
        <v>77.706499999999991</v>
      </c>
      <c r="C83">
        <v>7.7770000000000011E-13</v>
      </c>
      <c r="D83">
        <v>87.339999999999989</v>
      </c>
      <c r="E83">
        <v>84.833333333333329</v>
      </c>
      <c r="F83">
        <v>78.63066666666667</v>
      </c>
      <c r="G83">
        <v>7</v>
      </c>
      <c r="H83">
        <v>-1E-3</v>
      </c>
      <c r="I83">
        <v>-3.0000000000000001E-3</v>
      </c>
      <c r="J83">
        <v>0</v>
      </c>
      <c r="K83">
        <f t="shared" si="5"/>
        <v>73.718766128376558</v>
      </c>
      <c r="N83">
        <f t="shared" si="3"/>
        <v>11.114567204956771</v>
      </c>
      <c r="O83" s="3">
        <f t="shared" si="4"/>
        <v>-2.2229999999999987E-13</v>
      </c>
    </row>
    <row r="84" spans="1:15" x14ac:dyDescent="0.2">
      <c r="A84" s="1">
        <v>82</v>
      </c>
      <c r="B84">
        <v>78.660835333333338</v>
      </c>
      <c r="C84">
        <v>6.2426666666666658E-13</v>
      </c>
      <c r="D84">
        <v>87.19</v>
      </c>
      <c r="E84">
        <v>84.233333333333334</v>
      </c>
      <c r="F84">
        <v>78.071666666666673</v>
      </c>
      <c r="G84">
        <v>7</v>
      </c>
      <c r="H84">
        <v>-1.3333333333333331E-3</v>
      </c>
      <c r="I84">
        <v>-3.0000000000000001E-3</v>
      </c>
      <c r="J84">
        <v>0</v>
      </c>
      <c r="K84">
        <f t="shared" si="5"/>
        <v>74.418517683880282</v>
      </c>
      <c r="N84">
        <f t="shared" si="3"/>
        <v>9.8148156494530525</v>
      </c>
      <c r="O84" s="3">
        <f t="shared" si="4"/>
        <v>-3.757333333333334E-13</v>
      </c>
    </row>
    <row r="85" spans="1:15" x14ac:dyDescent="0.2">
      <c r="A85" s="1">
        <v>83</v>
      </c>
      <c r="B85">
        <v>79.617581333333348</v>
      </c>
      <c r="C85">
        <v>4.345666666666666E-13</v>
      </c>
      <c r="D85">
        <v>86.93</v>
      </c>
      <c r="E85">
        <v>83.766666666666666</v>
      </c>
      <c r="F85">
        <v>77.545666666666662</v>
      </c>
      <c r="G85">
        <v>7</v>
      </c>
      <c r="H85">
        <v>-1.666666666666667E-3</v>
      </c>
      <c r="I85">
        <v>-3.0000000000000001E-3</v>
      </c>
      <c r="J85">
        <v>0</v>
      </c>
      <c r="K85">
        <f t="shared" si="5"/>
        <v>74.256256590075253</v>
      </c>
      <c r="N85">
        <f t="shared" si="3"/>
        <v>9.5104100765914126</v>
      </c>
      <c r="O85" s="3">
        <f t="shared" si="4"/>
        <v>-5.6543333333333338E-13</v>
      </c>
    </row>
    <row r="86" spans="1:15" x14ac:dyDescent="0.2">
      <c r="A86" s="1">
        <v>84</v>
      </c>
      <c r="B86">
        <v>80.575962666666669</v>
      </c>
      <c r="C86">
        <v>3.484333333333333E-13</v>
      </c>
      <c r="D86">
        <v>86.589999999999989</v>
      </c>
      <c r="E86">
        <v>83.133333333333326</v>
      </c>
      <c r="F86">
        <v>77.054666666666662</v>
      </c>
      <c r="G86">
        <v>7</v>
      </c>
      <c r="H86">
        <v>-1.3333333333333331E-3</v>
      </c>
      <c r="I86">
        <v>-3.0000000000000001E-3</v>
      </c>
      <c r="J86">
        <v>0</v>
      </c>
      <c r="K86">
        <f t="shared" si="5"/>
        <v>73.218806509945651</v>
      </c>
      <c r="N86">
        <f t="shared" si="3"/>
        <v>9.9145268233876749</v>
      </c>
      <c r="O86" s="3">
        <f t="shared" si="4"/>
        <v>-6.5156666666666668E-13</v>
      </c>
    </row>
    <row r="87" spans="1:15" x14ac:dyDescent="0.2">
      <c r="A87" s="1">
        <v>85</v>
      </c>
      <c r="B87">
        <v>81.534648000000004</v>
      </c>
      <c r="C87">
        <v>2.6573333333333341E-13</v>
      </c>
      <c r="D87">
        <v>86.17</v>
      </c>
      <c r="E87">
        <v>82.466666666666654</v>
      </c>
      <c r="F87">
        <v>76.608666666666679</v>
      </c>
      <c r="G87">
        <v>7</v>
      </c>
      <c r="H87">
        <v>-1E-3</v>
      </c>
      <c r="I87">
        <v>-3.0000000000000001E-3</v>
      </c>
      <c r="J87">
        <v>0</v>
      </c>
      <c r="K87">
        <f t="shared" si="5"/>
        <v>73.027790182501079</v>
      </c>
      <c r="N87">
        <f t="shared" si="3"/>
        <v>9.4388764841655757</v>
      </c>
      <c r="O87" s="3">
        <f t="shared" si="4"/>
        <v>-7.3426666666666662E-13</v>
      </c>
    </row>
    <row r="88" spans="1:15" x14ac:dyDescent="0.2">
      <c r="A88" s="1">
        <v>86</v>
      </c>
      <c r="B88">
        <v>82.488316666666663</v>
      </c>
      <c r="C88">
        <v>1.9699999999999999E-13</v>
      </c>
      <c r="D88">
        <v>85.71</v>
      </c>
      <c r="E88">
        <v>81.8</v>
      </c>
      <c r="F88">
        <v>76.215333333333334</v>
      </c>
      <c r="G88">
        <v>6.7319999999999993</v>
      </c>
      <c r="H88">
        <v>-1.666666666666667E-3</v>
      </c>
      <c r="I88">
        <v>-3.666666666666667E-3</v>
      </c>
      <c r="J88">
        <v>0</v>
      </c>
      <c r="K88">
        <f t="shared" si="5"/>
        <v>72.298637821564711</v>
      </c>
      <c r="N88">
        <f t="shared" si="3"/>
        <v>9.5013621784352864</v>
      </c>
      <c r="O88" s="3">
        <f t="shared" si="4"/>
        <v>-8.0300000000000001E-13</v>
      </c>
    </row>
    <row r="89" spans="1:15" x14ac:dyDescent="0.2">
      <c r="A89" s="1">
        <v>87</v>
      </c>
      <c r="B89">
        <v>83.439072999999993</v>
      </c>
      <c r="C89">
        <v>1.1029999999999999E-13</v>
      </c>
      <c r="D89">
        <v>85.21</v>
      </c>
      <c r="E89">
        <v>81</v>
      </c>
      <c r="F89">
        <v>75.880333333333326</v>
      </c>
      <c r="G89">
        <v>6.2983333333333329</v>
      </c>
      <c r="H89">
        <v>-1.3333333333333331E-3</v>
      </c>
      <c r="I89">
        <v>-3.0000000000000001E-3</v>
      </c>
      <c r="J89">
        <v>0</v>
      </c>
      <c r="K89">
        <f t="shared" si="5"/>
        <v>71.804254916967551</v>
      </c>
      <c r="N89">
        <f t="shared" si="3"/>
        <v>9.195745083032449</v>
      </c>
      <c r="O89" s="3">
        <f t="shared" si="4"/>
        <v>-8.8969999999999993E-13</v>
      </c>
    </row>
    <row r="90" spans="1:15" x14ac:dyDescent="0.2">
      <c r="A90" s="1">
        <v>88</v>
      </c>
      <c r="B90">
        <v>84.399877666666669</v>
      </c>
      <c r="C90">
        <v>2.5766666666666661E-14</v>
      </c>
      <c r="D90">
        <v>84.850000000000009</v>
      </c>
      <c r="E90">
        <v>80.233333333333334</v>
      </c>
      <c r="F90">
        <v>75.603333333333339</v>
      </c>
      <c r="G90">
        <v>5.9236666666666666</v>
      </c>
      <c r="H90">
        <v>-1.666666666666667E-3</v>
      </c>
      <c r="I90">
        <v>-3.0000000000000001E-3</v>
      </c>
      <c r="J90">
        <v>0</v>
      </c>
      <c r="K90">
        <f t="shared" si="5"/>
        <v>72.520391500103358</v>
      </c>
      <c r="N90">
        <f t="shared" si="3"/>
        <v>7.7129418332299764</v>
      </c>
      <c r="O90" s="3">
        <f t="shared" si="4"/>
        <v>-9.7423333333333322E-13</v>
      </c>
    </row>
    <row r="91" spans="1:15" x14ac:dyDescent="0.2">
      <c r="A91" s="1">
        <v>89</v>
      </c>
      <c r="B91">
        <v>85.355394333333322</v>
      </c>
      <c r="C91">
        <v>1.6333333333333331E-14</v>
      </c>
      <c r="D91">
        <v>84.303333333333342</v>
      </c>
      <c r="E91">
        <v>79.566666666666677</v>
      </c>
      <c r="F91">
        <v>75.393999999999991</v>
      </c>
      <c r="G91">
        <v>5.575333333333333</v>
      </c>
      <c r="H91">
        <v>-1.3333333333333331E-3</v>
      </c>
      <c r="I91">
        <v>-3.0000000000000001E-3</v>
      </c>
      <c r="J91">
        <v>0</v>
      </c>
      <c r="K91">
        <f t="shared" si="5"/>
        <v>73.895758389233634</v>
      </c>
      <c r="N91">
        <f t="shared" si="3"/>
        <v>5.6709082774330426</v>
      </c>
      <c r="O91" s="3">
        <f t="shared" si="4"/>
        <v>-9.8366666666666675E-13</v>
      </c>
    </row>
    <row r="92" spans="1:15" x14ac:dyDescent="0.2">
      <c r="A92" s="1">
        <v>90</v>
      </c>
      <c r="B92">
        <v>86.311116999999982</v>
      </c>
      <c r="C92">
        <v>1.843333333333333E-14</v>
      </c>
      <c r="D92">
        <v>83.740000000000009</v>
      </c>
      <c r="E92">
        <v>79.066666666666677</v>
      </c>
      <c r="F92">
        <v>75.253666666666675</v>
      </c>
      <c r="G92">
        <v>5.2496666666666663</v>
      </c>
      <c r="H92">
        <v>-1E-3</v>
      </c>
      <c r="I92">
        <v>-3.0000000000000001E-3</v>
      </c>
      <c r="J92">
        <v>0</v>
      </c>
      <c r="K92">
        <f t="shared" si="5"/>
        <v>74.763679625163249</v>
      </c>
      <c r="N92">
        <f t="shared" si="3"/>
        <v>4.3029870415034281</v>
      </c>
      <c r="O92" s="3">
        <f t="shared" si="4"/>
        <v>-9.8156666666666659E-13</v>
      </c>
    </row>
    <row r="93" spans="1:15" x14ac:dyDescent="0.2">
      <c r="A93" s="1">
        <v>91</v>
      </c>
      <c r="B93">
        <v>87.265132333333327</v>
      </c>
      <c r="C93">
        <v>-8.6000000000000009E-15</v>
      </c>
      <c r="D93">
        <v>83.163333333333327</v>
      </c>
      <c r="E93">
        <v>78.566666666666677</v>
      </c>
      <c r="F93">
        <v>75.184666666666672</v>
      </c>
      <c r="G93">
        <v>4.9826666666666668</v>
      </c>
      <c r="H93">
        <v>-1.3333333333333331E-3</v>
      </c>
      <c r="I93">
        <v>-3.0000000000000001E-3</v>
      </c>
      <c r="J93">
        <v>0</v>
      </c>
      <c r="K93">
        <f t="shared" si="5"/>
        <v>74.249870317151007</v>
      </c>
      <c r="N93">
        <f t="shared" si="3"/>
        <v>4.3167963495156698</v>
      </c>
      <c r="O93" s="3">
        <f t="shared" si="4"/>
        <v>-1.0086E-12</v>
      </c>
    </row>
    <row r="94" spans="1:15" x14ac:dyDescent="0.2">
      <c r="A94" s="1">
        <v>92</v>
      </c>
      <c r="B94">
        <v>88.224117333333353</v>
      </c>
      <c r="C94">
        <v>-4.5566666666666669E-14</v>
      </c>
      <c r="D94">
        <v>82.570000000000007</v>
      </c>
      <c r="E94">
        <v>77.966666666666654</v>
      </c>
      <c r="F94">
        <v>75.186666666666667</v>
      </c>
      <c r="G94">
        <v>4.7993333333333332</v>
      </c>
      <c r="H94">
        <v>-1.3333333333333331E-3</v>
      </c>
      <c r="I94">
        <v>-3.0000000000000001E-3</v>
      </c>
      <c r="J94">
        <v>0</v>
      </c>
      <c r="K94">
        <f t="shared" si="5"/>
        <v>73.224102389025077</v>
      </c>
      <c r="N94">
        <f t="shared" si="3"/>
        <v>4.7425642776415771</v>
      </c>
      <c r="O94" s="3">
        <f t="shared" si="4"/>
        <v>-1.0455666666666667E-12</v>
      </c>
    </row>
    <row r="95" spans="1:15" x14ac:dyDescent="0.2">
      <c r="A95" s="1">
        <v>93</v>
      </c>
      <c r="B95">
        <v>89.183697333333328</v>
      </c>
      <c r="C95">
        <v>-9.2833333333333321E-14</v>
      </c>
      <c r="D95">
        <v>81.976666666666674</v>
      </c>
      <c r="E95">
        <v>77.266666666666666</v>
      </c>
      <c r="F95">
        <v>75.26166666666667</v>
      </c>
      <c r="G95">
        <v>4.7246666666666668</v>
      </c>
      <c r="H95">
        <v>-1E-3</v>
      </c>
      <c r="I95">
        <v>-3.0000000000000001E-3</v>
      </c>
      <c r="J95">
        <v>0</v>
      </c>
      <c r="K95">
        <f t="shared" si="5"/>
        <v>73.364944136321753</v>
      </c>
      <c r="N95">
        <f t="shared" si="3"/>
        <v>3.9017225303449123</v>
      </c>
      <c r="O95" s="3">
        <f t="shared" si="4"/>
        <v>-1.0928333333333333E-12</v>
      </c>
    </row>
    <row r="96" spans="1:15" x14ac:dyDescent="0.2">
      <c r="A96" s="1">
        <v>94</v>
      </c>
      <c r="B96">
        <v>90.133169333333328</v>
      </c>
      <c r="C96">
        <v>-1.0463333333333331E-13</v>
      </c>
      <c r="D96">
        <v>81.576666666666668</v>
      </c>
      <c r="E96">
        <v>76.7</v>
      </c>
      <c r="F96">
        <v>75.405999999999992</v>
      </c>
      <c r="G96">
        <v>4.7029999999999994</v>
      </c>
      <c r="H96">
        <v>-1E-3</v>
      </c>
      <c r="I96">
        <v>-3.0000000000000001E-3</v>
      </c>
      <c r="J96">
        <v>0</v>
      </c>
      <c r="K96">
        <f t="shared" si="5"/>
        <v>74.553649625739112</v>
      </c>
      <c r="N96">
        <f t="shared" si="3"/>
        <v>2.1463503742608907</v>
      </c>
      <c r="O96" s="3">
        <f t="shared" si="4"/>
        <v>-1.1046333333333333E-12</v>
      </c>
    </row>
    <row r="97" spans="1:15" x14ac:dyDescent="0.2">
      <c r="A97" s="1">
        <v>95</v>
      </c>
      <c r="B97">
        <v>91.080992333333327</v>
      </c>
      <c r="C97">
        <v>-1.6736666666666671E-13</v>
      </c>
      <c r="D97">
        <v>80.976666666666674</v>
      </c>
      <c r="E97">
        <v>76.233333333333334</v>
      </c>
      <c r="F97">
        <v>75.61866666666667</v>
      </c>
      <c r="G97">
        <v>4.7436666666666669</v>
      </c>
      <c r="H97">
        <v>-1E-3</v>
      </c>
      <c r="I97">
        <v>-3.0000000000000001E-3</v>
      </c>
      <c r="J97">
        <v>0</v>
      </c>
      <c r="K97">
        <f t="shared" si="5"/>
        <v>74.561875766929063</v>
      </c>
      <c r="N97">
        <f t="shared" si="3"/>
        <v>1.6714575664042712</v>
      </c>
      <c r="O97" s="3">
        <f t="shared" si="4"/>
        <v>-1.1673666666666667E-12</v>
      </c>
    </row>
    <row r="98" spans="1:15" x14ac:dyDescent="0.2">
      <c r="A98" s="1">
        <v>96</v>
      </c>
      <c r="B98">
        <v>92.033334333333343</v>
      </c>
      <c r="C98">
        <v>-1.979666666666667E-13</v>
      </c>
      <c r="D98">
        <v>80.39</v>
      </c>
      <c r="E98">
        <v>75.666666666666671</v>
      </c>
      <c r="F98">
        <v>75.895666666666671</v>
      </c>
      <c r="G98">
        <v>4.8823333333333343</v>
      </c>
      <c r="H98">
        <v>-1E-3</v>
      </c>
      <c r="I98">
        <v>-3.0000000000000001E-3</v>
      </c>
      <c r="J98">
        <v>0</v>
      </c>
      <c r="K98">
        <f t="shared" si="5"/>
        <v>74.064274825472282</v>
      </c>
      <c r="N98">
        <f t="shared" si="3"/>
        <v>1.6023918411943896</v>
      </c>
      <c r="O98" s="3">
        <f t="shared" si="4"/>
        <v>-1.1979666666666668E-12</v>
      </c>
    </row>
    <row r="99" spans="1:15" x14ac:dyDescent="0.2">
      <c r="A99" s="1">
        <v>97</v>
      </c>
      <c r="B99">
        <v>92.990335000000002</v>
      </c>
      <c r="C99">
        <v>-1.838333333333333E-13</v>
      </c>
      <c r="D99">
        <v>79.790000000000006</v>
      </c>
      <c r="E99">
        <v>75.100000000000009</v>
      </c>
      <c r="F99">
        <v>76.236666666666665</v>
      </c>
      <c r="G99">
        <v>5.1323333333333334</v>
      </c>
      <c r="H99">
        <v>-1E-3</v>
      </c>
      <c r="I99">
        <v>-3.0000000000000001E-3</v>
      </c>
      <c r="J99">
        <v>0</v>
      </c>
      <c r="K99">
        <f t="shared" si="5"/>
        <v>74.431074188359545</v>
      </c>
      <c r="N99">
        <f t="shared" si="3"/>
        <v>0.66892581164046305</v>
      </c>
      <c r="O99" s="3">
        <f t="shared" si="4"/>
        <v>-1.1838333333333333E-12</v>
      </c>
    </row>
    <row r="100" spans="1:15" x14ac:dyDescent="0.2">
      <c r="A100" s="1">
        <v>98</v>
      </c>
      <c r="B100">
        <v>93.948724666666678</v>
      </c>
      <c r="C100">
        <v>-2.200666666666667E-13</v>
      </c>
      <c r="D100">
        <v>79.2</v>
      </c>
      <c r="E100">
        <v>74.600000000000009</v>
      </c>
      <c r="F100">
        <v>76.635333333333335</v>
      </c>
      <c r="G100">
        <v>5.461666666666666</v>
      </c>
      <c r="H100">
        <v>-1.3333333333333331E-3</v>
      </c>
      <c r="I100">
        <v>-3.0000000000000001E-3</v>
      </c>
      <c r="J100">
        <v>0</v>
      </c>
      <c r="K100">
        <f t="shared" si="5"/>
        <v>74.780844167141055</v>
      </c>
      <c r="N100">
        <f t="shared" si="3"/>
        <v>-0.18084416714104634</v>
      </c>
      <c r="O100" s="3">
        <f t="shared" si="4"/>
        <v>-1.2200666666666666E-12</v>
      </c>
    </row>
    <row r="101" spans="1:15" x14ac:dyDescent="0.2">
      <c r="A101" s="1">
        <v>99</v>
      </c>
      <c r="B101">
        <v>94.906353666666675</v>
      </c>
      <c r="C101">
        <v>-2.060333333333333E-13</v>
      </c>
      <c r="D101">
        <v>78.819999999999993</v>
      </c>
      <c r="E101">
        <v>74.100000000000009</v>
      </c>
      <c r="F101">
        <v>77.084666666666664</v>
      </c>
      <c r="G101">
        <v>5.9003333333333332</v>
      </c>
      <c r="H101">
        <v>-1E-3</v>
      </c>
      <c r="I101">
        <v>-3.0000000000000001E-3</v>
      </c>
      <c r="J101">
        <v>0</v>
      </c>
      <c r="K101">
        <f t="shared" si="5"/>
        <v>75.298697269013203</v>
      </c>
      <c r="N101">
        <f t="shared" si="3"/>
        <v>-1.198697269013195</v>
      </c>
      <c r="O101" s="3">
        <f t="shared" si="4"/>
        <v>-1.2060333333333333E-12</v>
      </c>
    </row>
    <row r="102" spans="1:15" x14ac:dyDescent="0.2">
      <c r="A102" s="1">
        <v>100</v>
      </c>
      <c r="B102">
        <v>95.863087666666672</v>
      </c>
      <c r="C102">
        <v>-1.886666666666667E-13</v>
      </c>
      <c r="D102">
        <v>78.25</v>
      </c>
      <c r="E102">
        <v>73.7</v>
      </c>
      <c r="F102">
        <v>77.578666666666678</v>
      </c>
      <c r="G102">
        <v>6.4016666666666664</v>
      </c>
      <c r="H102">
        <v>-1.666666666666667E-3</v>
      </c>
      <c r="I102">
        <v>-3.0000000000000001E-3</v>
      </c>
      <c r="J102">
        <v>0</v>
      </c>
      <c r="K102">
        <f t="shared" si="5"/>
        <v>75.99285264290522</v>
      </c>
      <c r="N102">
        <f t="shared" si="3"/>
        <v>-2.292852642905217</v>
      </c>
      <c r="O102" s="3">
        <f t="shared" si="4"/>
        <v>-1.1886666666666668E-12</v>
      </c>
    </row>
    <row r="103" spans="1:15" x14ac:dyDescent="0.2">
      <c r="A103" s="1">
        <v>101</v>
      </c>
      <c r="B103">
        <v>96.819601666666657</v>
      </c>
      <c r="C103">
        <v>-2.237666666666667E-13</v>
      </c>
      <c r="D103">
        <v>77.709999999999994</v>
      </c>
      <c r="E103">
        <v>73.333333333333329</v>
      </c>
      <c r="F103">
        <v>78.11066666666666</v>
      </c>
      <c r="G103">
        <v>6.9480000000000004</v>
      </c>
      <c r="H103">
        <v>-1E-3</v>
      </c>
      <c r="I103">
        <v>-3.0000000000000001E-3</v>
      </c>
      <c r="J103">
        <v>0</v>
      </c>
      <c r="K103">
        <f t="shared" si="5"/>
        <v>76.340403789389867</v>
      </c>
      <c r="N103">
        <f t="shared" si="3"/>
        <v>-3.0070704560565389</v>
      </c>
      <c r="O103" s="3">
        <f t="shared" si="4"/>
        <v>-1.2237666666666667E-12</v>
      </c>
    </row>
    <row r="104" spans="1:15" x14ac:dyDescent="0.2">
      <c r="A104" s="1">
        <v>102</v>
      </c>
      <c r="B104">
        <v>97.775867000000005</v>
      </c>
      <c r="C104">
        <v>-2.1656666666666659E-13</v>
      </c>
      <c r="D104">
        <v>77.2</v>
      </c>
      <c r="E104">
        <v>73</v>
      </c>
      <c r="F104">
        <v>78.672666666666657</v>
      </c>
      <c r="G104">
        <v>7</v>
      </c>
      <c r="H104">
        <v>-1E-3</v>
      </c>
      <c r="I104">
        <v>-3.0000000000000001E-3</v>
      </c>
      <c r="J104">
        <v>0</v>
      </c>
      <c r="K104">
        <f t="shared" si="5"/>
        <v>77.212430400049371</v>
      </c>
      <c r="N104">
        <f t="shared" si="3"/>
        <v>-4.2124304000493709</v>
      </c>
      <c r="O104" s="3">
        <f t="shared" si="4"/>
        <v>-1.2165666666666665E-12</v>
      </c>
    </row>
    <row r="105" spans="1:15" x14ac:dyDescent="0.2">
      <c r="A105" s="1">
        <v>103</v>
      </c>
      <c r="B105">
        <v>98.732857333333342</v>
      </c>
      <c r="C105">
        <v>-1.611333333333333E-13</v>
      </c>
      <c r="D105">
        <v>76.73</v>
      </c>
      <c r="E105">
        <v>72.8</v>
      </c>
      <c r="F105">
        <v>79.256666666666675</v>
      </c>
      <c r="G105">
        <v>7</v>
      </c>
      <c r="H105">
        <v>-1E-3</v>
      </c>
      <c r="I105">
        <v>-3.0000000000000001E-3</v>
      </c>
      <c r="J105">
        <v>0</v>
      </c>
      <c r="K105">
        <f t="shared" si="5"/>
        <v>78.430863588172144</v>
      </c>
      <c r="N105">
        <f t="shared" si="3"/>
        <v>-5.6308635881721472</v>
      </c>
      <c r="O105" s="3">
        <f t="shared" si="4"/>
        <v>-1.1611333333333334E-12</v>
      </c>
    </row>
    <row r="106" spans="1:15" x14ac:dyDescent="0.2">
      <c r="A106" s="1">
        <v>104</v>
      </c>
      <c r="B106">
        <v>99.687746666666669</v>
      </c>
      <c r="C106">
        <v>-1.324E-13</v>
      </c>
      <c r="D106">
        <v>76.319999999999993</v>
      </c>
      <c r="E106">
        <v>72.7</v>
      </c>
      <c r="F106">
        <v>79.853000000000009</v>
      </c>
      <c r="G106">
        <v>7</v>
      </c>
      <c r="H106">
        <v>-1E-3</v>
      </c>
      <c r="I106">
        <v>-3.0000000000000001E-3</v>
      </c>
      <c r="J106">
        <v>0</v>
      </c>
      <c r="K106">
        <f t="shared" si="5"/>
        <v>80.348564984102808</v>
      </c>
      <c r="N106">
        <f t="shared" si="3"/>
        <v>-7.6485649841028049</v>
      </c>
      <c r="O106" s="3">
        <f t="shared" si="4"/>
        <v>-1.1323999999999999E-12</v>
      </c>
    </row>
    <row r="107" spans="1:15" x14ac:dyDescent="0.2">
      <c r="A107" s="1">
        <v>105</v>
      </c>
      <c r="B107">
        <v>100.645461</v>
      </c>
      <c r="C107">
        <v>-6.6899999999999998E-14</v>
      </c>
      <c r="D107">
        <v>75.97</v>
      </c>
      <c r="E107">
        <v>72.86666666666666</v>
      </c>
      <c r="F107">
        <v>80.456000000000003</v>
      </c>
      <c r="G107">
        <v>7</v>
      </c>
      <c r="H107">
        <v>-1.3333333333333331E-3</v>
      </c>
      <c r="I107">
        <v>-3.0000000000000001E-3</v>
      </c>
      <c r="J107">
        <v>0</v>
      </c>
      <c r="K107">
        <f t="shared" si="5"/>
        <v>82.607765926930355</v>
      </c>
      <c r="N107">
        <f t="shared" si="3"/>
        <v>-9.7410992602636952</v>
      </c>
      <c r="O107" s="3">
        <f t="shared" si="4"/>
        <v>-1.0669E-12</v>
      </c>
    </row>
    <row r="108" spans="1:15" x14ac:dyDescent="0.2">
      <c r="A108" s="1">
        <v>106</v>
      </c>
      <c r="B108">
        <v>101.6050966666667</v>
      </c>
      <c r="C108">
        <v>1.81E-14</v>
      </c>
      <c r="D108">
        <v>75.709999999999994</v>
      </c>
      <c r="E108">
        <v>73.2</v>
      </c>
      <c r="F108">
        <v>81.055666666666653</v>
      </c>
      <c r="G108">
        <v>7</v>
      </c>
      <c r="H108">
        <v>-1E-3</v>
      </c>
      <c r="I108">
        <v>-3.0000000000000001E-3</v>
      </c>
      <c r="J108">
        <v>0</v>
      </c>
      <c r="K108">
        <f t="shared" si="5"/>
        <v>84.168145055616137</v>
      </c>
      <c r="N108">
        <f t="shared" si="3"/>
        <v>-10.968145055616134</v>
      </c>
      <c r="O108" s="3">
        <f t="shared" si="4"/>
        <v>-9.8189999999999989E-13</v>
      </c>
    </row>
    <row r="109" spans="1:15" x14ac:dyDescent="0.2">
      <c r="A109" s="1">
        <v>107</v>
      </c>
      <c r="B109">
        <v>102.56478</v>
      </c>
      <c r="C109">
        <v>3.2899999999999997E-14</v>
      </c>
      <c r="D109">
        <v>75.56</v>
      </c>
      <c r="E109">
        <v>73.666666666666671</v>
      </c>
      <c r="F109">
        <v>81.644666666666652</v>
      </c>
      <c r="G109">
        <v>7</v>
      </c>
      <c r="H109">
        <v>-1E-3</v>
      </c>
      <c r="I109">
        <v>-3.0000000000000001E-3</v>
      </c>
      <c r="J109">
        <v>0</v>
      </c>
      <c r="K109">
        <f t="shared" si="5"/>
        <v>85.584794280612158</v>
      </c>
      <c r="N109">
        <f t="shared" si="3"/>
        <v>-11.918127613945487</v>
      </c>
      <c r="O109" s="3">
        <f t="shared" si="4"/>
        <v>-9.6709999999999999E-13</v>
      </c>
    </row>
    <row r="110" spans="1:15" x14ac:dyDescent="0.2">
      <c r="A110" s="1">
        <v>108</v>
      </c>
      <c r="B110">
        <v>103.5150446666667</v>
      </c>
      <c r="C110">
        <v>8.2399999999999995E-14</v>
      </c>
      <c r="D110">
        <v>75.56</v>
      </c>
      <c r="E110">
        <v>74.266666666666666</v>
      </c>
      <c r="F110">
        <v>82.207000000000008</v>
      </c>
      <c r="G110">
        <v>7</v>
      </c>
      <c r="H110">
        <v>-1.3333333333333331E-3</v>
      </c>
      <c r="I110">
        <v>-3.0000000000000001E-3</v>
      </c>
      <c r="J110">
        <v>0</v>
      </c>
      <c r="K110">
        <f t="shared" si="5"/>
        <v>86.467418891575164</v>
      </c>
      <c r="N110">
        <f t="shared" si="3"/>
        <v>-12.200752224908499</v>
      </c>
      <c r="O110" s="3">
        <f t="shared" si="4"/>
        <v>-9.1760000000000005E-13</v>
      </c>
    </row>
    <row r="111" spans="1:15" x14ac:dyDescent="0.2">
      <c r="A111" s="1">
        <v>109</v>
      </c>
      <c r="B111">
        <v>104.4717746666667</v>
      </c>
      <c r="C111">
        <v>1.019E-13</v>
      </c>
      <c r="D111">
        <v>75.63</v>
      </c>
      <c r="E111">
        <v>74.900000000000006</v>
      </c>
      <c r="F111">
        <v>82.742666666666665</v>
      </c>
      <c r="G111">
        <v>7</v>
      </c>
      <c r="H111">
        <v>-1E-3</v>
      </c>
      <c r="I111">
        <v>-3.333333333333334E-3</v>
      </c>
      <c r="J111">
        <v>0</v>
      </c>
      <c r="K111">
        <f t="shared" si="5"/>
        <v>86.77736831660269</v>
      </c>
      <c r="N111">
        <f t="shared" si="3"/>
        <v>-11.877368316602684</v>
      </c>
      <c r="O111" s="3">
        <f t="shared" si="4"/>
        <v>-8.9809999999999998E-13</v>
      </c>
    </row>
    <row r="112" spans="1:15" x14ac:dyDescent="0.2">
      <c r="A112" s="1">
        <v>110</v>
      </c>
      <c r="B112">
        <v>105.43319333333331</v>
      </c>
      <c r="C112">
        <v>1.4830000000000001E-13</v>
      </c>
      <c r="D112">
        <v>75.88</v>
      </c>
      <c r="E112">
        <v>75.566666666666663</v>
      </c>
      <c r="F112">
        <v>83.245666666666651</v>
      </c>
      <c r="G112">
        <v>7</v>
      </c>
      <c r="H112">
        <v>-1E-3</v>
      </c>
      <c r="I112">
        <v>-3.0000000000000001E-3</v>
      </c>
      <c r="J112">
        <v>0</v>
      </c>
      <c r="K112">
        <f t="shared" si="5"/>
        <v>86.809850466160569</v>
      </c>
      <c r="N112">
        <f t="shared" si="3"/>
        <v>-11.243183799493906</v>
      </c>
      <c r="O112" s="3">
        <f t="shared" si="4"/>
        <v>-8.517E-13</v>
      </c>
    </row>
    <row r="113" spans="1:15" x14ac:dyDescent="0.2">
      <c r="A113" s="1">
        <v>111</v>
      </c>
      <c r="B113">
        <v>106.380774</v>
      </c>
      <c r="C113">
        <v>8.5233333333333333E-14</v>
      </c>
      <c r="D113">
        <v>76.239999999999995</v>
      </c>
      <c r="E113">
        <v>76.2</v>
      </c>
      <c r="F113">
        <v>83.699666666666658</v>
      </c>
      <c r="G113">
        <v>7</v>
      </c>
      <c r="H113">
        <v>-1E-3</v>
      </c>
      <c r="I113">
        <v>-3.0000000000000001E-3</v>
      </c>
      <c r="J113">
        <v>0</v>
      </c>
      <c r="K113">
        <f t="shared" si="5"/>
        <v>86.994415658538159</v>
      </c>
      <c r="N113">
        <f t="shared" si="3"/>
        <v>-10.794415658538156</v>
      </c>
      <c r="O113" s="3">
        <f t="shared" si="4"/>
        <v>-9.1476666666666671E-13</v>
      </c>
    </row>
    <row r="114" spans="1:15" x14ac:dyDescent="0.2">
      <c r="A114" s="1">
        <v>112</v>
      </c>
      <c r="B114">
        <v>107.339476</v>
      </c>
      <c r="C114">
        <v>1.199E-13</v>
      </c>
      <c r="D114">
        <v>76.540000000000006</v>
      </c>
      <c r="E114">
        <v>76.900000000000006</v>
      </c>
      <c r="F114">
        <v>84.106333333333339</v>
      </c>
      <c r="G114">
        <v>7</v>
      </c>
      <c r="H114">
        <v>-1E-3</v>
      </c>
      <c r="I114">
        <v>-3.333333333333334E-3</v>
      </c>
      <c r="J114">
        <v>0</v>
      </c>
      <c r="K114">
        <f t="shared" si="5"/>
        <v>87.82427580676557</v>
      </c>
      <c r="N114">
        <f t="shared" si="3"/>
        <v>-10.924275806765564</v>
      </c>
      <c r="O114" s="3">
        <f t="shared" si="4"/>
        <v>-8.8009999999999996E-13</v>
      </c>
    </row>
    <row r="115" spans="1:15" x14ac:dyDescent="0.2">
      <c r="A115" s="1">
        <v>113</v>
      </c>
      <c r="B115">
        <v>108.2978843333333</v>
      </c>
      <c r="C115">
        <v>2.0803333333333331E-13</v>
      </c>
      <c r="D115">
        <v>77.029999999999987</v>
      </c>
      <c r="E115">
        <v>77.7</v>
      </c>
      <c r="F115">
        <v>84.455333333333328</v>
      </c>
      <c r="G115">
        <v>7</v>
      </c>
      <c r="H115">
        <v>-1E-3</v>
      </c>
      <c r="I115">
        <v>-3.0000000000000001E-3</v>
      </c>
      <c r="J115">
        <v>0</v>
      </c>
      <c r="K115">
        <f t="shared" si="5"/>
        <v>88.378884791381481</v>
      </c>
      <c r="N115">
        <f t="shared" si="3"/>
        <v>-10.678884791381478</v>
      </c>
      <c r="O115" s="3">
        <f t="shared" si="4"/>
        <v>-7.9196666666666667E-13</v>
      </c>
    </row>
    <row r="116" spans="1:15" x14ac:dyDescent="0.2">
      <c r="A116" s="1">
        <v>114</v>
      </c>
      <c r="B116">
        <v>109.249038</v>
      </c>
      <c r="C116">
        <v>2.3739999999999998E-13</v>
      </c>
      <c r="D116">
        <v>77.573333333333338</v>
      </c>
      <c r="E116">
        <v>78.5</v>
      </c>
      <c r="F116">
        <v>84.744000000000014</v>
      </c>
      <c r="G116">
        <v>7</v>
      </c>
      <c r="H116">
        <v>-1.3333333333333331E-3</v>
      </c>
      <c r="I116">
        <v>-3.333333333333334E-3</v>
      </c>
      <c r="J116">
        <v>0</v>
      </c>
      <c r="K116">
        <f t="shared" si="5"/>
        <v>88.549572076469431</v>
      </c>
      <c r="N116">
        <f t="shared" si="3"/>
        <v>-10.049572076469431</v>
      </c>
      <c r="O116" s="3">
        <f t="shared" si="4"/>
        <v>-7.626E-13</v>
      </c>
    </row>
    <row r="117" spans="1:15" x14ac:dyDescent="0.2">
      <c r="A117" s="1">
        <v>115</v>
      </c>
      <c r="B117">
        <v>110.2083113333333</v>
      </c>
      <c r="C117">
        <v>3.3800000000000002E-13</v>
      </c>
      <c r="D117">
        <v>78.160000000000011</v>
      </c>
      <c r="E117">
        <v>79.333333333333329</v>
      </c>
      <c r="F117">
        <v>84.968000000000004</v>
      </c>
      <c r="G117">
        <v>7</v>
      </c>
      <c r="H117">
        <v>-1.666666666666667E-3</v>
      </c>
      <c r="I117">
        <v>-3.0000000000000001E-3</v>
      </c>
      <c r="J117">
        <v>0</v>
      </c>
      <c r="K117">
        <f t="shared" si="5"/>
        <v>88.347088639821067</v>
      </c>
      <c r="N117">
        <f t="shared" si="3"/>
        <v>-9.013755306487738</v>
      </c>
      <c r="O117" s="3">
        <f t="shared" si="4"/>
        <v>-6.6200000000000001E-13</v>
      </c>
    </row>
    <row r="118" spans="1:15" x14ac:dyDescent="0.2">
      <c r="A118" s="1">
        <v>116</v>
      </c>
      <c r="B118">
        <v>111.165874</v>
      </c>
      <c r="C118">
        <v>4.6006666666666664E-13</v>
      </c>
      <c r="D118">
        <v>78.773333333333326</v>
      </c>
      <c r="E118">
        <v>80.100000000000009</v>
      </c>
      <c r="F118">
        <v>85.12266666666666</v>
      </c>
      <c r="G118">
        <v>7</v>
      </c>
      <c r="H118">
        <v>-1E-3</v>
      </c>
      <c r="I118">
        <v>-3.0000000000000001E-3</v>
      </c>
      <c r="J118">
        <v>0</v>
      </c>
      <c r="K118">
        <f t="shared" si="5"/>
        <v>87.831964334974572</v>
      </c>
      <c r="N118">
        <f t="shared" si="3"/>
        <v>-7.7319643349745633</v>
      </c>
      <c r="O118" s="3">
        <f t="shared" si="4"/>
        <v>-5.3993333333333334E-13</v>
      </c>
    </row>
    <row r="119" spans="1:15" x14ac:dyDescent="0.2">
      <c r="A119" s="1">
        <v>117</v>
      </c>
      <c r="B119">
        <v>112.1235396666667</v>
      </c>
      <c r="C119">
        <v>5.1426666666666665E-13</v>
      </c>
      <c r="D119">
        <v>79.40666666666668</v>
      </c>
      <c r="E119">
        <v>80.833333333333329</v>
      </c>
      <c r="F119">
        <v>85.207666666666668</v>
      </c>
      <c r="G119">
        <v>7</v>
      </c>
      <c r="H119">
        <v>-1.666666666666667E-3</v>
      </c>
      <c r="I119">
        <v>-3.0000000000000001E-3</v>
      </c>
      <c r="J119">
        <v>0</v>
      </c>
      <c r="K119">
        <f t="shared" si="5"/>
        <v>87.683674305112049</v>
      </c>
      <c r="N119">
        <f t="shared" si="3"/>
        <v>-6.8503409717787207</v>
      </c>
      <c r="O119" s="3">
        <f t="shared" si="4"/>
        <v>-4.8573333333333333E-13</v>
      </c>
    </row>
    <row r="120" spans="1:15" x14ac:dyDescent="0.2">
      <c r="A120" s="1">
        <v>118</v>
      </c>
      <c r="B120">
        <v>113.07468299999999</v>
      </c>
      <c r="C120">
        <v>5.1663333333333333E-13</v>
      </c>
      <c r="D120">
        <v>79.836666666666659</v>
      </c>
      <c r="E120">
        <v>81.566666666666663</v>
      </c>
      <c r="F120">
        <v>85.219666666666669</v>
      </c>
      <c r="G120">
        <v>7</v>
      </c>
      <c r="H120">
        <v>-1E-3</v>
      </c>
      <c r="I120">
        <v>-3.0000000000000001E-3</v>
      </c>
      <c r="J120">
        <v>0</v>
      </c>
      <c r="K120">
        <f t="shared" si="5"/>
        <v>87.328994917342087</v>
      </c>
      <c r="N120">
        <f t="shared" si="3"/>
        <v>-5.7623282506754236</v>
      </c>
      <c r="O120" s="3">
        <f t="shared" si="4"/>
        <v>-4.8336666666666665E-13</v>
      </c>
    </row>
    <row r="121" spans="1:15" x14ac:dyDescent="0.2">
      <c r="A121" s="1">
        <v>119</v>
      </c>
      <c r="B121">
        <v>114.03376066666669</v>
      </c>
      <c r="C121">
        <v>5.808333333333333E-13</v>
      </c>
      <c r="D121">
        <v>80.493333333333325</v>
      </c>
      <c r="E121">
        <v>82.233333333333334</v>
      </c>
      <c r="F121">
        <v>85.160333333333341</v>
      </c>
      <c r="G121">
        <v>7</v>
      </c>
      <c r="H121">
        <v>-1E-3</v>
      </c>
      <c r="I121">
        <v>-3.0000000000000001E-3</v>
      </c>
      <c r="J121">
        <v>0</v>
      </c>
      <c r="K121">
        <f t="shared" si="5"/>
        <v>86.776077735163824</v>
      </c>
      <c r="N121">
        <f t="shared" si="3"/>
        <v>-4.5427444018304897</v>
      </c>
      <c r="O121" s="3">
        <f t="shared" si="4"/>
        <v>-4.1916666666666668E-13</v>
      </c>
    </row>
    <row r="122" spans="1:15" x14ac:dyDescent="0.2">
      <c r="A122" s="1">
        <v>120</v>
      </c>
      <c r="B122">
        <v>114.993197</v>
      </c>
      <c r="C122">
        <v>6.2956666666666677E-13</v>
      </c>
      <c r="D122">
        <v>81.16</v>
      </c>
      <c r="E122">
        <v>82.866666666666674</v>
      </c>
      <c r="F122">
        <v>85.028999999999996</v>
      </c>
      <c r="G122">
        <v>7</v>
      </c>
      <c r="H122">
        <v>-1.3333333333333331E-3</v>
      </c>
      <c r="I122">
        <v>-3.0000000000000001E-3</v>
      </c>
      <c r="J122">
        <v>0</v>
      </c>
      <c r="K122">
        <f t="shared" si="5"/>
        <v>86.096464886452495</v>
      </c>
      <c r="N122">
        <f t="shared" si="3"/>
        <v>-3.2297982197858204</v>
      </c>
      <c r="O122" s="3">
        <f t="shared" si="4"/>
        <v>-3.7043333333333321E-13</v>
      </c>
    </row>
    <row r="123" spans="1:15" x14ac:dyDescent="0.2">
      <c r="A123" s="1">
        <v>121</v>
      </c>
      <c r="B123">
        <v>115.94743800000001</v>
      </c>
      <c r="C123">
        <v>6.7800000000000004E-13</v>
      </c>
      <c r="D123">
        <v>81.823333333333323</v>
      </c>
      <c r="E123">
        <v>83.399999999999991</v>
      </c>
      <c r="F123">
        <v>84.828666666666663</v>
      </c>
      <c r="G123">
        <v>7</v>
      </c>
      <c r="H123">
        <v>-3.3333333333333332E-4</v>
      </c>
      <c r="I123">
        <v>-3.0000000000000001E-3</v>
      </c>
      <c r="J123">
        <v>0</v>
      </c>
      <c r="K123">
        <f t="shared" si="5"/>
        <v>85.231928787170872</v>
      </c>
      <c r="N123">
        <f t="shared" si="3"/>
        <v>-1.8319287871708809</v>
      </c>
      <c r="O123" s="3">
        <f t="shared" si="4"/>
        <v>-3.2199999999999994E-13</v>
      </c>
    </row>
    <row r="124" spans="1:15" x14ac:dyDescent="0.2">
      <c r="A124" s="1">
        <v>122</v>
      </c>
      <c r="B124">
        <v>116.904538</v>
      </c>
      <c r="C124">
        <v>6.7646666666666671E-13</v>
      </c>
      <c r="D124">
        <v>82.493333333333325</v>
      </c>
      <c r="E124">
        <v>83.866666666666674</v>
      </c>
      <c r="F124">
        <v>84.562666666666658</v>
      </c>
      <c r="G124">
        <v>7</v>
      </c>
      <c r="H124">
        <v>-1E-3</v>
      </c>
      <c r="I124">
        <v>-3.0000000000000001E-3</v>
      </c>
      <c r="J124">
        <v>0</v>
      </c>
      <c r="K124">
        <f t="shared" si="5"/>
        <v>85.914615222967328</v>
      </c>
      <c r="N124">
        <f t="shared" si="3"/>
        <v>-2.0479485563006534</v>
      </c>
      <c r="O124" s="3">
        <f t="shared" si="4"/>
        <v>-3.2353333333333327E-13</v>
      </c>
    </row>
    <row r="125" spans="1:15" x14ac:dyDescent="0.2">
      <c r="A125" s="1">
        <v>123</v>
      </c>
      <c r="B125">
        <v>117.86359533333329</v>
      </c>
      <c r="C125">
        <v>6.7693333333333326E-13</v>
      </c>
      <c r="D125">
        <v>83.156666666666666</v>
      </c>
      <c r="E125">
        <v>84.533333333333346</v>
      </c>
      <c r="F125">
        <v>84.233000000000004</v>
      </c>
      <c r="G125">
        <v>7</v>
      </c>
      <c r="H125">
        <v>-6.6666666666666664E-4</v>
      </c>
      <c r="I125">
        <v>-3.0000000000000001E-3</v>
      </c>
      <c r="J125">
        <v>0</v>
      </c>
      <c r="K125">
        <f t="shared" si="5"/>
        <v>87.494736255002366</v>
      </c>
      <c r="N125">
        <f t="shared" si="3"/>
        <v>-2.9614029216690199</v>
      </c>
      <c r="O125" s="3">
        <f t="shared" si="4"/>
        <v>-3.2306666666666672E-13</v>
      </c>
    </row>
    <row r="126" spans="1:15" x14ac:dyDescent="0.2">
      <c r="A126" s="1">
        <v>124</v>
      </c>
      <c r="B126">
        <v>118.81699133333331</v>
      </c>
      <c r="C126">
        <v>6.4136666666666658E-13</v>
      </c>
      <c r="D126">
        <v>83.59</v>
      </c>
      <c r="E126">
        <v>85.3</v>
      </c>
      <c r="F126">
        <v>83.846999999999994</v>
      </c>
      <c r="G126">
        <v>7</v>
      </c>
      <c r="H126">
        <v>-1E-3</v>
      </c>
      <c r="I126">
        <v>-3.0000000000000001E-3</v>
      </c>
      <c r="J126">
        <v>0</v>
      </c>
      <c r="K126">
        <f t="shared" si="5"/>
        <v>86.794210844570699</v>
      </c>
      <c r="N126">
        <f t="shared" si="3"/>
        <v>-1.4942108445707021</v>
      </c>
      <c r="O126" s="3">
        <f t="shared" si="4"/>
        <v>-3.586333333333334E-13</v>
      </c>
    </row>
    <row r="127" spans="1:15" x14ac:dyDescent="0.2">
      <c r="A127" s="1">
        <v>125</v>
      </c>
      <c r="B127">
        <v>119.776989</v>
      </c>
      <c r="C127">
        <v>4.5963333333333327E-13</v>
      </c>
      <c r="D127">
        <v>84.24</v>
      </c>
      <c r="E127">
        <v>85.833333333333329</v>
      </c>
      <c r="F127">
        <v>83.407333333333327</v>
      </c>
      <c r="G127">
        <v>7</v>
      </c>
      <c r="H127">
        <v>-1E-3</v>
      </c>
      <c r="I127">
        <v>-3.0000000000000001E-3</v>
      </c>
      <c r="J127">
        <v>0</v>
      </c>
      <c r="K127">
        <f t="shared" si="5"/>
        <v>84.704645820322909</v>
      </c>
      <c r="N127">
        <f t="shared" si="3"/>
        <v>1.1286875130104193</v>
      </c>
      <c r="O127" s="3">
        <f t="shared" si="4"/>
        <v>-5.4036666666666671E-13</v>
      </c>
    </row>
    <row r="128" spans="1:15" x14ac:dyDescent="0.2">
      <c r="A128" s="1">
        <v>126</v>
      </c>
      <c r="B128">
        <v>120.729994</v>
      </c>
      <c r="C128">
        <v>2.8380000000000001E-13</v>
      </c>
      <c r="D128">
        <v>84.89</v>
      </c>
      <c r="E128">
        <v>86.2</v>
      </c>
      <c r="F128">
        <v>82.923333333333332</v>
      </c>
      <c r="G128">
        <v>7</v>
      </c>
      <c r="H128">
        <v>-1E-3</v>
      </c>
      <c r="I128">
        <v>-3.0000000000000001E-3</v>
      </c>
      <c r="J128">
        <v>0</v>
      </c>
      <c r="K128">
        <f t="shared" si="5"/>
        <v>82.959108772138833</v>
      </c>
      <c r="N128">
        <f t="shared" si="3"/>
        <v>3.2408912278611695</v>
      </c>
      <c r="O128" s="3">
        <f t="shared" si="4"/>
        <v>-7.1619999999999992E-13</v>
      </c>
    </row>
    <row r="129" spans="1:15" x14ac:dyDescent="0.2">
      <c r="A129" s="1">
        <v>127</v>
      </c>
      <c r="B129">
        <v>121.69198</v>
      </c>
      <c r="C129">
        <v>1.865333333333333E-13</v>
      </c>
      <c r="D129">
        <v>85.51</v>
      </c>
      <c r="E129">
        <v>86.40000000000002</v>
      </c>
      <c r="F129">
        <v>82.398666666666671</v>
      </c>
      <c r="G129">
        <v>7</v>
      </c>
      <c r="H129">
        <v>-1E-3</v>
      </c>
      <c r="I129">
        <v>-3.333333333333334E-3</v>
      </c>
      <c r="J129">
        <v>0</v>
      </c>
      <c r="K129">
        <f t="shared" si="5"/>
        <v>81.0429150867228</v>
      </c>
      <c r="N129">
        <f t="shared" si="3"/>
        <v>5.3570849132772196</v>
      </c>
      <c r="O129" s="3">
        <f t="shared" si="4"/>
        <v>-8.1346666666666673E-13</v>
      </c>
    </row>
    <row r="130" spans="1:15" x14ac:dyDescent="0.2">
      <c r="A130" s="1">
        <v>128</v>
      </c>
      <c r="B130">
        <v>122.64769566666671</v>
      </c>
      <c r="C130">
        <v>2.1076666666666671E-13</v>
      </c>
      <c r="D130">
        <v>86.089999999999989</v>
      </c>
      <c r="E130">
        <v>86.40000000000002</v>
      </c>
      <c r="F130">
        <v>81.841999999999999</v>
      </c>
      <c r="G130">
        <v>7</v>
      </c>
      <c r="H130">
        <v>-1.3333333333333331E-3</v>
      </c>
      <c r="I130">
        <v>-3.0000000000000001E-3</v>
      </c>
      <c r="J130">
        <v>0</v>
      </c>
      <c r="K130">
        <f t="shared" si="5"/>
        <v>79.47604970821196</v>
      </c>
      <c r="N130">
        <f t="shared" si="3"/>
        <v>6.92395029178806</v>
      </c>
      <c r="O130" s="3">
        <f t="shared" si="4"/>
        <v>-7.892333333333333E-13</v>
      </c>
    </row>
    <row r="131" spans="1:15" x14ac:dyDescent="0.2">
      <c r="A131" s="1">
        <v>129</v>
      </c>
      <c r="B131">
        <v>123.60055800000001</v>
      </c>
      <c r="C131">
        <v>3.5070000000000001E-13</v>
      </c>
      <c r="D131">
        <v>86.58</v>
      </c>
      <c r="E131">
        <v>86.3</v>
      </c>
      <c r="F131">
        <v>81.269000000000005</v>
      </c>
      <c r="G131">
        <v>7</v>
      </c>
      <c r="H131">
        <v>-1E-3</v>
      </c>
      <c r="I131">
        <v>-3.333333333333334E-3</v>
      </c>
      <c r="J131">
        <v>0</v>
      </c>
      <c r="K131">
        <f t="shared" si="5"/>
        <v>78.779119525419262</v>
      </c>
      <c r="N131">
        <f t="shared" ref="N131:N194" si="6">E131-K131</f>
        <v>7.5208804745807356</v>
      </c>
      <c r="O131" s="3">
        <f t="shared" ref="O131:O194" si="7">C131+$P$2</f>
        <v>-6.4929999999999997E-13</v>
      </c>
    </row>
    <row r="132" spans="1:15" x14ac:dyDescent="0.2">
      <c r="A132" s="1">
        <v>130</v>
      </c>
      <c r="B132">
        <v>124.5588846666667</v>
      </c>
      <c r="C132">
        <v>6.8333333333333332E-13</v>
      </c>
      <c r="D132">
        <v>86.969999999999985</v>
      </c>
      <c r="E132">
        <v>86.166666666666671</v>
      </c>
      <c r="F132">
        <v>80.675333333333342</v>
      </c>
      <c r="G132">
        <v>7</v>
      </c>
      <c r="H132">
        <v>-3.3333333333333332E-4</v>
      </c>
      <c r="I132">
        <v>-3.0000000000000001E-3</v>
      </c>
      <c r="J132">
        <v>0</v>
      </c>
      <c r="K132">
        <f t="shared" ref="K132:K195" si="8">$L$2*(E133-E131)/(B133-B131)+$M$2</f>
        <v>77.916799398371595</v>
      </c>
      <c r="N132">
        <f t="shared" si="6"/>
        <v>8.2498672682950769</v>
      </c>
      <c r="O132" s="3">
        <f t="shared" si="7"/>
        <v>-3.1666666666666666E-13</v>
      </c>
    </row>
    <row r="133" spans="1:15" x14ac:dyDescent="0.2">
      <c r="A133" s="1">
        <v>131</v>
      </c>
      <c r="B133">
        <v>125.5206803333333</v>
      </c>
      <c r="C133">
        <v>7.8966666666666667E-13</v>
      </c>
      <c r="D133">
        <v>87.23</v>
      </c>
      <c r="E133">
        <v>85.899999999999991</v>
      </c>
      <c r="F133">
        <v>80.075333333333347</v>
      </c>
      <c r="G133">
        <v>7</v>
      </c>
      <c r="H133">
        <v>-3.3333333333333332E-4</v>
      </c>
      <c r="I133">
        <v>-3.0000000000000001E-3</v>
      </c>
      <c r="J133">
        <v>0</v>
      </c>
      <c r="K133">
        <f t="shared" si="8"/>
        <v>76.355502982239756</v>
      </c>
      <c r="N133">
        <f t="shared" si="6"/>
        <v>9.5444970177602357</v>
      </c>
      <c r="O133" s="3">
        <f t="shared" si="7"/>
        <v>-2.1033333333333331E-13</v>
      </c>
    </row>
    <row r="134" spans="1:15" x14ac:dyDescent="0.2">
      <c r="A134" s="1">
        <v>132</v>
      </c>
      <c r="B134">
        <v>126.4795886666667</v>
      </c>
      <c r="C134">
        <v>7.8516666666666664E-13</v>
      </c>
      <c r="D134">
        <v>87.36</v>
      </c>
      <c r="E134">
        <v>85.466666666666654</v>
      </c>
      <c r="F134">
        <v>79.47699999999999</v>
      </c>
      <c r="G134">
        <v>7</v>
      </c>
      <c r="H134">
        <v>-1E-3</v>
      </c>
      <c r="I134">
        <v>-3.0000000000000001E-3</v>
      </c>
      <c r="J134">
        <v>0</v>
      </c>
      <c r="K134">
        <f t="shared" si="8"/>
        <v>74.962879898729611</v>
      </c>
      <c r="N134">
        <f t="shared" si="6"/>
        <v>10.503786767937044</v>
      </c>
      <c r="O134" s="3">
        <f t="shared" si="7"/>
        <v>-2.1483333333333334E-13</v>
      </c>
    </row>
    <row r="135" spans="1:15" x14ac:dyDescent="0.2">
      <c r="A135" s="1">
        <v>133</v>
      </c>
      <c r="B135">
        <v>127.4397663333333</v>
      </c>
      <c r="C135">
        <v>7.1293333333333321E-13</v>
      </c>
      <c r="D135">
        <v>87.36</v>
      </c>
      <c r="E135">
        <v>84.933333333333337</v>
      </c>
      <c r="F135">
        <v>78.890333333333331</v>
      </c>
      <c r="G135">
        <v>7</v>
      </c>
      <c r="H135">
        <v>-6.6666666666666664E-4</v>
      </c>
      <c r="I135">
        <v>-3.333333333333334E-3</v>
      </c>
      <c r="J135">
        <v>0</v>
      </c>
      <c r="K135">
        <f t="shared" si="8"/>
        <v>74.426531937365283</v>
      </c>
      <c r="N135">
        <f t="shared" si="6"/>
        <v>10.506801395968054</v>
      </c>
      <c r="O135" s="3">
        <f t="shared" si="7"/>
        <v>-2.8706666666666677E-13</v>
      </c>
    </row>
    <row r="136" spans="1:15" x14ac:dyDescent="0.2">
      <c r="A136" s="1">
        <v>134</v>
      </c>
      <c r="B136">
        <v>128.393418</v>
      </c>
      <c r="C136">
        <v>6.3263333333333324E-13</v>
      </c>
      <c r="D136">
        <v>87.23</v>
      </c>
      <c r="E136">
        <v>84.399999999999991</v>
      </c>
      <c r="F136">
        <v>78.327666666666659</v>
      </c>
      <c r="G136">
        <v>7</v>
      </c>
      <c r="H136">
        <v>-1E-3</v>
      </c>
      <c r="I136">
        <v>-3.0000000000000001E-3</v>
      </c>
      <c r="J136">
        <v>0</v>
      </c>
      <c r="K136">
        <f t="shared" si="8"/>
        <v>74.250195928929742</v>
      </c>
      <c r="N136">
        <f t="shared" si="6"/>
        <v>10.14980407107025</v>
      </c>
      <c r="O136" s="3">
        <f t="shared" si="7"/>
        <v>-3.6736666666666674E-13</v>
      </c>
    </row>
    <row r="137" spans="1:15" x14ac:dyDescent="0.2">
      <c r="A137" s="1">
        <v>135</v>
      </c>
      <c r="B137">
        <v>129.35287500000001</v>
      </c>
      <c r="C137">
        <v>4.9293333333333334E-13</v>
      </c>
      <c r="D137">
        <v>87</v>
      </c>
      <c r="E137">
        <v>83.833333333333329</v>
      </c>
      <c r="F137">
        <v>77.788000000000011</v>
      </c>
      <c r="G137">
        <v>7</v>
      </c>
      <c r="H137">
        <v>-1E-3</v>
      </c>
      <c r="I137">
        <v>-3.333333333333334E-3</v>
      </c>
      <c r="J137">
        <v>0</v>
      </c>
      <c r="K137">
        <f t="shared" si="8"/>
        <v>73.572541340719468</v>
      </c>
      <c r="N137">
        <f t="shared" si="6"/>
        <v>10.260791992613861</v>
      </c>
      <c r="O137" s="3">
        <f t="shared" si="7"/>
        <v>-5.0706666666666664E-13</v>
      </c>
    </row>
    <row r="138" spans="1:15" x14ac:dyDescent="0.2">
      <c r="A138" s="1">
        <v>136</v>
      </c>
      <c r="B138">
        <v>130.31226866666671</v>
      </c>
      <c r="C138">
        <v>3.8416666666666668E-13</v>
      </c>
      <c r="D138">
        <v>86.68</v>
      </c>
      <c r="E138">
        <v>83.166666666666671</v>
      </c>
      <c r="F138">
        <v>77.285000000000011</v>
      </c>
      <c r="G138">
        <v>7</v>
      </c>
      <c r="H138">
        <v>-6.6666666666666664E-4</v>
      </c>
      <c r="I138">
        <v>-3.0000000000000001E-3</v>
      </c>
      <c r="J138">
        <v>0</v>
      </c>
      <c r="K138">
        <f t="shared" si="8"/>
        <v>73.371541165520298</v>
      </c>
      <c r="N138">
        <f t="shared" si="6"/>
        <v>9.7951255011463729</v>
      </c>
      <c r="O138" s="3">
        <f t="shared" si="7"/>
        <v>-6.1583333333333325E-13</v>
      </c>
    </row>
    <row r="139" spans="1:15" x14ac:dyDescent="0.2">
      <c r="A139" s="1">
        <v>137</v>
      </c>
      <c r="B139">
        <v>131.26382699999999</v>
      </c>
      <c r="C139">
        <v>2.8840000000000001E-13</v>
      </c>
      <c r="D139">
        <v>86.413333333333341</v>
      </c>
      <c r="E139">
        <v>82.566666666666677</v>
      </c>
      <c r="F139">
        <v>76.828000000000003</v>
      </c>
      <c r="G139">
        <v>7</v>
      </c>
      <c r="H139">
        <v>-1E-3</v>
      </c>
      <c r="I139">
        <v>-3.0000000000000001E-3</v>
      </c>
      <c r="J139">
        <v>0</v>
      </c>
      <c r="K139">
        <f t="shared" si="8"/>
        <v>73.382422984028921</v>
      </c>
      <c r="N139">
        <f t="shared" si="6"/>
        <v>9.1842436826377565</v>
      </c>
      <c r="O139" s="3">
        <f t="shared" si="7"/>
        <v>-7.1159999999999992E-13</v>
      </c>
    </row>
    <row r="140" spans="1:15" x14ac:dyDescent="0.2">
      <c r="A140" s="1">
        <v>138</v>
      </c>
      <c r="B140">
        <v>132.22636299999999</v>
      </c>
      <c r="C140">
        <v>2.0489999999999999E-13</v>
      </c>
      <c r="D140">
        <v>85.98</v>
      </c>
      <c r="E140">
        <v>81.899999999999991</v>
      </c>
      <c r="F140">
        <v>76.417999999999992</v>
      </c>
      <c r="G140">
        <v>7</v>
      </c>
      <c r="H140">
        <v>-3.3333333333333332E-4</v>
      </c>
      <c r="I140">
        <v>-3.0000000000000001E-3</v>
      </c>
      <c r="J140">
        <v>0</v>
      </c>
      <c r="K140">
        <f t="shared" si="8"/>
        <v>73.039070479237381</v>
      </c>
      <c r="N140">
        <f t="shared" si="6"/>
        <v>8.8609295207626104</v>
      </c>
      <c r="O140" s="3">
        <f t="shared" si="7"/>
        <v>-7.9510000000000001E-13</v>
      </c>
    </row>
    <row r="141" spans="1:15" x14ac:dyDescent="0.2">
      <c r="A141" s="1">
        <v>139</v>
      </c>
      <c r="B141">
        <v>133.17928000000001</v>
      </c>
      <c r="C141">
        <v>1.3899999999999999E-13</v>
      </c>
      <c r="D141">
        <v>85.49666666666667</v>
      </c>
      <c r="E141">
        <v>81.233333333333334</v>
      </c>
      <c r="F141">
        <v>76.064999999999998</v>
      </c>
      <c r="G141">
        <v>7</v>
      </c>
      <c r="H141">
        <v>-1E-3</v>
      </c>
      <c r="I141">
        <v>-3.0000000000000001E-3</v>
      </c>
      <c r="J141">
        <v>0</v>
      </c>
      <c r="K141">
        <f t="shared" si="8"/>
        <v>73.027301600583087</v>
      </c>
      <c r="N141">
        <f t="shared" si="6"/>
        <v>8.2060317327502474</v>
      </c>
      <c r="O141" s="3">
        <f t="shared" si="7"/>
        <v>-8.6099999999999997E-13</v>
      </c>
    </row>
    <row r="142" spans="1:15" x14ac:dyDescent="0.2">
      <c r="A142" s="1">
        <v>140</v>
      </c>
      <c r="B142">
        <v>134.13858300000001</v>
      </c>
      <c r="C142">
        <v>7.3133333333333339E-14</v>
      </c>
      <c r="D142">
        <v>84.983333333333334</v>
      </c>
      <c r="E142">
        <v>80.566666666666677</v>
      </c>
      <c r="F142">
        <v>75.772999999999996</v>
      </c>
      <c r="G142">
        <v>7</v>
      </c>
      <c r="H142">
        <v>-1.3333333333333331E-3</v>
      </c>
      <c r="I142">
        <v>-3.0000000000000001E-3</v>
      </c>
      <c r="J142">
        <v>0</v>
      </c>
      <c r="K142">
        <f t="shared" si="8"/>
        <v>72.871711142263266</v>
      </c>
      <c r="N142">
        <f t="shared" si="6"/>
        <v>7.6949555244034116</v>
      </c>
      <c r="O142" s="3">
        <f t="shared" si="7"/>
        <v>-9.2686666666666663E-13</v>
      </c>
    </row>
    <row r="143" spans="1:15" x14ac:dyDescent="0.2">
      <c r="A143" s="1">
        <v>141</v>
      </c>
      <c r="B143">
        <v>135.09652366666671</v>
      </c>
      <c r="C143">
        <v>1.473333333333333E-14</v>
      </c>
      <c r="D143">
        <v>84.443333333333328</v>
      </c>
      <c r="E143">
        <v>79.866666666666674</v>
      </c>
      <c r="F143">
        <v>75.543999999999997</v>
      </c>
      <c r="G143">
        <v>7</v>
      </c>
      <c r="H143">
        <v>-1E-3</v>
      </c>
      <c r="I143">
        <v>-3.0000000000000001E-3</v>
      </c>
      <c r="J143">
        <v>0</v>
      </c>
      <c r="K143">
        <f t="shared" si="8"/>
        <v>72.685693268277717</v>
      </c>
      <c r="N143">
        <f t="shared" si="6"/>
        <v>7.1809733983889572</v>
      </c>
      <c r="O143" s="3">
        <f t="shared" si="7"/>
        <v>-9.8526666666666666E-13</v>
      </c>
    </row>
    <row r="144" spans="1:15" x14ac:dyDescent="0.2">
      <c r="A144" s="1">
        <v>142</v>
      </c>
      <c r="B144">
        <v>136.05264</v>
      </c>
      <c r="C144">
        <v>-2.5199999999999999E-14</v>
      </c>
      <c r="D144">
        <v>83.893333333333331</v>
      </c>
      <c r="E144">
        <v>79.166666666666671</v>
      </c>
      <c r="F144">
        <v>75.385333333333335</v>
      </c>
      <c r="G144">
        <v>7</v>
      </c>
      <c r="H144">
        <v>-6.6666666666666664E-4</v>
      </c>
      <c r="I144">
        <v>-3.0000000000000001E-3</v>
      </c>
      <c r="J144">
        <v>0</v>
      </c>
      <c r="K144">
        <f t="shared" si="8"/>
        <v>73.028114650562941</v>
      </c>
      <c r="N144">
        <f t="shared" si="6"/>
        <v>6.1385520161037306</v>
      </c>
      <c r="O144" s="3">
        <f t="shared" si="7"/>
        <v>-1.0251999999999999E-12</v>
      </c>
    </row>
    <row r="145" spans="1:15" x14ac:dyDescent="0.2">
      <c r="A145" s="1">
        <v>143</v>
      </c>
      <c r="B145">
        <v>137.00896666666671</v>
      </c>
      <c r="C145">
        <v>-2.8733333333333327E-14</v>
      </c>
      <c r="D145">
        <v>83.513333333333335</v>
      </c>
      <c r="E145">
        <v>78.533333333333331</v>
      </c>
      <c r="F145">
        <v>75.296333333333337</v>
      </c>
      <c r="G145">
        <v>7</v>
      </c>
      <c r="H145">
        <v>-6.6666666666666664E-4</v>
      </c>
      <c r="I145">
        <v>-3.333333333333334E-3</v>
      </c>
      <c r="J145">
        <v>0</v>
      </c>
      <c r="K145">
        <f t="shared" si="8"/>
        <v>73.724735523749189</v>
      </c>
      <c r="N145">
        <f t="shared" si="6"/>
        <v>4.8085978095841426</v>
      </c>
      <c r="O145" s="3">
        <f t="shared" si="7"/>
        <v>-1.0287333333333332E-12</v>
      </c>
    </row>
    <row r="146" spans="1:15" x14ac:dyDescent="0.2">
      <c r="A146" s="1">
        <v>144</v>
      </c>
      <c r="B146">
        <v>137.96491</v>
      </c>
      <c r="C146">
        <v>-5.3633333333333327E-14</v>
      </c>
      <c r="D146">
        <v>82.926666666666677</v>
      </c>
      <c r="E146">
        <v>77.966666666666654</v>
      </c>
      <c r="F146">
        <v>75.279000000000011</v>
      </c>
      <c r="G146">
        <v>7</v>
      </c>
      <c r="H146">
        <v>-6.6666666666666664E-4</v>
      </c>
      <c r="I146">
        <v>-3.0000000000000001E-3</v>
      </c>
      <c r="J146">
        <v>0</v>
      </c>
      <c r="K146">
        <f t="shared" si="8"/>
        <v>74.068155152636052</v>
      </c>
      <c r="N146">
        <f t="shared" si="6"/>
        <v>3.8985115140306021</v>
      </c>
      <c r="O146" s="3">
        <f t="shared" si="7"/>
        <v>-1.0536333333333333E-12</v>
      </c>
    </row>
    <row r="147" spans="1:15" x14ac:dyDescent="0.2">
      <c r="A147" s="1">
        <v>145</v>
      </c>
      <c r="B147">
        <v>138.91955833333341</v>
      </c>
      <c r="C147">
        <v>-6.2066666666666668E-14</v>
      </c>
      <c r="D147">
        <v>82.343333333333348</v>
      </c>
      <c r="E147">
        <v>77.399999999999991</v>
      </c>
      <c r="F147">
        <v>75.333666666666673</v>
      </c>
      <c r="G147">
        <v>7</v>
      </c>
      <c r="H147">
        <v>-6.6666666666666664E-4</v>
      </c>
      <c r="I147">
        <v>-3.0000000000000001E-3</v>
      </c>
      <c r="J147">
        <v>0</v>
      </c>
      <c r="K147">
        <f t="shared" si="8"/>
        <v>74.252490195706201</v>
      </c>
      <c r="N147">
        <f t="shared" si="6"/>
        <v>3.1475098042937901</v>
      </c>
      <c r="O147" s="3">
        <f t="shared" si="7"/>
        <v>-1.0620666666666667E-12</v>
      </c>
    </row>
    <row r="148" spans="1:15" x14ac:dyDescent="0.2">
      <c r="A148" s="1">
        <v>146</v>
      </c>
      <c r="B148">
        <v>139.87878233333331</v>
      </c>
      <c r="C148">
        <v>-9.4033333333333331E-14</v>
      </c>
      <c r="D148">
        <v>81.75333333333333</v>
      </c>
      <c r="E148">
        <v>76.866666666666674</v>
      </c>
      <c r="F148">
        <v>75.460333333333338</v>
      </c>
      <c r="G148">
        <v>7</v>
      </c>
      <c r="H148">
        <v>-6.6666666666666664E-4</v>
      </c>
      <c r="I148">
        <v>-3.333333333333334E-3</v>
      </c>
      <c r="J148">
        <v>0</v>
      </c>
      <c r="K148">
        <f t="shared" si="8"/>
        <v>74.269334008046684</v>
      </c>
      <c r="N148">
        <f t="shared" si="6"/>
        <v>2.5973326586199903</v>
      </c>
      <c r="O148" s="3">
        <f t="shared" si="7"/>
        <v>-1.0940333333333334E-12</v>
      </c>
    </row>
    <row r="149" spans="1:15" x14ac:dyDescent="0.2">
      <c r="A149" s="1">
        <v>147</v>
      </c>
      <c r="B149">
        <v>140.839056</v>
      </c>
      <c r="C149">
        <v>-1.2706666666666669E-13</v>
      </c>
      <c r="D149">
        <v>81.163333333333341</v>
      </c>
      <c r="E149">
        <v>76.3</v>
      </c>
      <c r="F149">
        <v>75.656999999999996</v>
      </c>
      <c r="G149">
        <v>7</v>
      </c>
      <c r="H149">
        <v>-1E-3</v>
      </c>
      <c r="I149">
        <v>-3.0000000000000001E-3</v>
      </c>
      <c r="J149">
        <v>0</v>
      </c>
      <c r="K149">
        <f t="shared" si="8"/>
        <v>74.268704993052054</v>
      </c>
      <c r="N149">
        <f t="shared" si="6"/>
        <v>2.0312950069479427</v>
      </c>
      <c r="O149" s="3">
        <f t="shared" si="7"/>
        <v>-1.1270666666666667E-12</v>
      </c>
    </row>
    <row r="150" spans="1:15" x14ac:dyDescent="0.2">
      <c r="A150" s="1">
        <v>148</v>
      </c>
      <c r="B150">
        <v>141.7980693333333</v>
      </c>
      <c r="C150">
        <v>-1.5616666666666669E-13</v>
      </c>
      <c r="D150">
        <v>80.573333333333338</v>
      </c>
      <c r="E150">
        <v>75.766666666666666</v>
      </c>
      <c r="F150">
        <v>75.920333333333332</v>
      </c>
      <c r="G150">
        <v>7</v>
      </c>
      <c r="H150">
        <v>-6.6666666666666664E-4</v>
      </c>
      <c r="I150">
        <v>-3.333333333333334E-3</v>
      </c>
      <c r="J150">
        <v>0</v>
      </c>
      <c r="K150">
        <f t="shared" si="8"/>
        <v>74.758510606328613</v>
      </c>
      <c r="N150">
        <f t="shared" si="6"/>
        <v>1.0081560603380524</v>
      </c>
      <c r="O150" s="3">
        <f t="shared" si="7"/>
        <v>-1.1561666666666667E-12</v>
      </c>
    </row>
    <row r="151" spans="1:15" x14ac:dyDescent="0.2">
      <c r="A151" s="1">
        <v>149</v>
      </c>
      <c r="B151">
        <v>142.74691066666671</v>
      </c>
      <c r="C151">
        <v>-1.629666666666666E-13</v>
      </c>
      <c r="D151">
        <v>80.180000000000007</v>
      </c>
      <c r="E151">
        <v>75.3</v>
      </c>
      <c r="F151">
        <v>76.24499999999999</v>
      </c>
      <c r="G151">
        <v>7</v>
      </c>
      <c r="H151">
        <v>-6.6666666666666664E-4</v>
      </c>
      <c r="I151">
        <v>-3.333333333333334E-3</v>
      </c>
      <c r="J151">
        <v>0</v>
      </c>
      <c r="K151">
        <f t="shared" si="8"/>
        <v>75.455940449050914</v>
      </c>
      <c r="N151">
        <f t="shared" si="6"/>
        <v>-0.15594044905091664</v>
      </c>
      <c r="O151" s="3">
        <f t="shared" si="7"/>
        <v>-1.1629666666666666E-12</v>
      </c>
    </row>
    <row r="152" spans="1:15" x14ac:dyDescent="0.2">
      <c r="A152" s="1">
        <v>150</v>
      </c>
      <c r="B152">
        <v>143.7053213333333</v>
      </c>
      <c r="C152">
        <v>-1.9630000000000001E-13</v>
      </c>
      <c r="D152">
        <v>79.59</v>
      </c>
      <c r="E152">
        <v>74.899999999999991</v>
      </c>
      <c r="F152">
        <v>76.62833333333333</v>
      </c>
      <c r="G152">
        <v>7</v>
      </c>
      <c r="H152">
        <v>-6.6666666666666664E-4</v>
      </c>
      <c r="I152">
        <v>-3.0000000000000001E-3</v>
      </c>
      <c r="J152">
        <v>0</v>
      </c>
      <c r="K152">
        <f t="shared" si="8"/>
        <v>75.303251645862247</v>
      </c>
      <c r="N152">
        <f t="shared" si="6"/>
        <v>-0.40325164586225526</v>
      </c>
      <c r="O152" s="3">
        <f t="shared" si="7"/>
        <v>-1.1963000000000001E-12</v>
      </c>
    </row>
    <row r="153" spans="1:15" x14ac:dyDescent="0.2">
      <c r="A153" s="1">
        <v>151</v>
      </c>
      <c r="B153">
        <v>144.66313</v>
      </c>
      <c r="C153">
        <v>-1.976333333333334E-13</v>
      </c>
      <c r="D153">
        <v>79.010000000000005</v>
      </c>
      <c r="E153">
        <v>74.399999999999991</v>
      </c>
      <c r="F153">
        <v>77.065999999999988</v>
      </c>
      <c r="G153">
        <v>7</v>
      </c>
      <c r="H153">
        <v>-1.3333333333333331E-3</v>
      </c>
      <c r="I153">
        <v>-3.0000000000000001E-3</v>
      </c>
      <c r="J153">
        <v>0</v>
      </c>
      <c r="K153">
        <f t="shared" si="8"/>
        <v>75.302934622068932</v>
      </c>
      <c r="N153">
        <f t="shared" si="6"/>
        <v>-0.90293462206894048</v>
      </c>
      <c r="O153" s="3">
        <f t="shared" si="7"/>
        <v>-1.1976333333333335E-12</v>
      </c>
    </row>
    <row r="154" spans="1:15" x14ac:dyDescent="0.2">
      <c r="A154" s="1">
        <v>152</v>
      </c>
      <c r="B154">
        <v>145.6214113333333</v>
      </c>
      <c r="C154">
        <v>-2.022333333333334E-13</v>
      </c>
      <c r="D154">
        <v>78.45</v>
      </c>
      <c r="E154">
        <v>74</v>
      </c>
      <c r="F154">
        <v>77.550666666666658</v>
      </c>
      <c r="G154">
        <v>7</v>
      </c>
      <c r="H154">
        <v>-1E-3</v>
      </c>
      <c r="I154">
        <v>-3.0000000000000001E-3</v>
      </c>
      <c r="J154">
        <v>0</v>
      </c>
      <c r="K154">
        <f t="shared" si="8"/>
        <v>76.003001572036922</v>
      </c>
      <c r="N154">
        <f t="shared" si="6"/>
        <v>-2.0030015720369221</v>
      </c>
      <c r="O154" s="3">
        <f t="shared" si="7"/>
        <v>-1.2022333333333335E-12</v>
      </c>
    </row>
    <row r="155" spans="1:15" x14ac:dyDescent="0.2">
      <c r="A155" s="1">
        <v>153</v>
      </c>
      <c r="B155">
        <v>146.58123599999999</v>
      </c>
      <c r="C155">
        <v>-1.939333333333333E-13</v>
      </c>
      <c r="D155">
        <v>77.91</v>
      </c>
      <c r="E155">
        <v>73.63333333333334</v>
      </c>
      <c r="F155">
        <v>78.074666666666658</v>
      </c>
      <c r="G155">
        <v>7</v>
      </c>
      <c r="H155">
        <v>-1.3333333333333331E-3</v>
      </c>
      <c r="I155">
        <v>-3.333333333333334E-3</v>
      </c>
      <c r="J155">
        <v>0</v>
      </c>
      <c r="K155">
        <f t="shared" si="8"/>
        <v>76.701487386140712</v>
      </c>
      <c r="N155">
        <f t="shared" si="6"/>
        <v>-3.0681540528073725</v>
      </c>
      <c r="O155" s="3">
        <f t="shared" si="7"/>
        <v>-1.1939333333333332E-12</v>
      </c>
    </row>
    <row r="156" spans="1:15" x14ac:dyDescent="0.2">
      <c r="A156" s="1">
        <v>154</v>
      </c>
      <c r="B156">
        <v>147.5414686666667</v>
      </c>
      <c r="C156">
        <v>-1.864666666666667E-13</v>
      </c>
      <c r="D156">
        <v>77.39</v>
      </c>
      <c r="E156">
        <v>73.366666666666674</v>
      </c>
      <c r="F156">
        <v>78.631666666666675</v>
      </c>
      <c r="G156">
        <v>7</v>
      </c>
      <c r="H156">
        <v>-1E-3</v>
      </c>
      <c r="I156">
        <v>-3.0000000000000001E-3</v>
      </c>
      <c r="J156">
        <v>0</v>
      </c>
      <c r="K156">
        <f t="shared" si="8"/>
        <v>77.913466953750429</v>
      </c>
      <c r="N156">
        <f t="shared" si="6"/>
        <v>-4.5468002870837552</v>
      </c>
      <c r="O156" s="3">
        <f t="shared" si="7"/>
        <v>-1.1864666666666667E-12</v>
      </c>
    </row>
    <row r="157" spans="1:15" x14ac:dyDescent="0.2">
      <c r="A157" s="1">
        <v>155</v>
      </c>
      <c r="B157">
        <v>148.49829166666669</v>
      </c>
      <c r="C157">
        <v>-1.399333333333333E-13</v>
      </c>
      <c r="D157">
        <v>76.92</v>
      </c>
      <c r="E157">
        <v>73.233333333333334</v>
      </c>
      <c r="F157">
        <v>79.211666666666659</v>
      </c>
      <c r="G157">
        <v>7</v>
      </c>
      <c r="H157">
        <v>-6.6666666666666664E-4</v>
      </c>
      <c r="I157">
        <v>-3.0000000000000001E-3</v>
      </c>
      <c r="J157">
        <v>0</v>
      </c>
      <c r="K157">
        <f t="shared" si="8"/>
        <v>78.605963583238079</v>
      </c>
      <c r="N157">
        <f t="shared" si="6"/>
        <v>-5.3726302499047449</v>
      </c>
      <c r="O157" s="3">
        <f t="shared" si="7"/>
        <v>-1.1399333333333332E-12</v>
      </c>
    </row>
    <row r="158" spans="1:15" x14ac:dyDescent="0.2">
      <c r="A158" s="1">
        <v>156</v>
      </c>
      <c r="B158">
        <v>149.45437899999999</v>
      </c>
      <c r="C158">
        <v>-1.5060000000000001E-13</v>
      </c>
      <c r="D158">
        <v>76.510000000000005</v>
      </c>
      <c r="E158">
        <v>73.099999999999994</v>
      </c>
      <c r="F158">
        <v>79.806333333333328</v>
      </c>
      <c r="G158">
        <v>7</v>
      </c>
      <c r="H158">
        <v>-1E-3</v>
      </c>
      <c r="I158">
        <v>-3.0000000000000001E-3</v>
      </c>
      <c r="J158">
        <v>0</v>
      </c>
      <c r="K158">
        <f t="shared" si="8"/>
        <v>78.955158720967958</v>
      </c>
      <c r="N158">
        <f t="shared" si="6"/>
        <v>-5.8551587209679639</v>
      </c>
      <c r="O158" s="3">
        <f t="shared" si="7"/>
        <v>-1.1506E-12</v>
      </c>
    </row>
    <row r="159" spans="1:15" x14ac:dyDescent="0.2">
      <c r="A159" s="1">
        <v>157</v>
      </c>
      <c r="B159">
        <v>150.41245799999999</v>
      </c>
      <c r="C159">
        <v>-6.1833333333333339E-14</v>
      </c>
      <c r="D159">
        <v>76.14</v>
      </c>
      <c r="E159">
        <v>73.033333333333331</v>
      </c>
      <c r="F159">
        <v>80.408666666666662</v>
      </c>
      <c r="G159">
        <v>7</v>
      </c>
      <c r="H159">
        <v>-6.6666666666666664E-4</v>
      </c>
      <c r="I159">
        <v>-3.0000000000000001E-3</v>
      </c>
      <c r="J159">
        <v>0</v>
      </c>
      <c r="K159">
        <f t="shared" si="8"/>
        <v>80.696260523977855</v>
      </c>
      <c r="N159">
        <f t="shared" si="6"/>
        <v>-7.662927190644524</v>
      </c>
      <c r="O159" s="3">
        <f t="shared" si="7"/>
        <v>-1.0618333333333334E-12</v>
      </c>
    </row>
    <row r="160" spans="1:15" x14ac:dyDescent="0.2">
      <c r="A160" s="1">
        <v>158</v>
      </c>
      <c r="B160">
        <v>151.369371</v>
      </c>
      <c r="C160">
        <v>-3.1766666666666667E-14</v>
      </c>
      <c r="D160">
        <v>75.88</v>
      </c>
      <c r="E160">
        <v>73.233333333333334</v>
      </c>
      <c r="F160">
        <v>81.009666666666661</v>
      </c>
      <c r="G160">
        <v>7</v>
      </c>
      <c r="H160">
        <v>-6.6666666666666664E-4</v>
      </c>
      <c r="I160">
        <v>-3.0000000000000001E-3</v>
      </c>
      <c r="J160">
        <v>0</v>
      </c>
      <c r="K160">
        <f t="shared" si="8"/>
        <v>82.439708273625826</v>
      </c>
      <c r="N160">
        <f t="shared" si="6"/>
        <v>-9.2063749402924913</v>
      </c>
      <c r="O160" s="3">
        <f t="shared" si="7"/>
        <v>-1.0317666666666667E-12</v>
      </c>
    </row>
    <row r="161" spans="1:15" x14ac:dyDescent="0.2">
      <c r="A161" s="1">
        <v>159</v>
      </c>
      <c r="B161">
        <v>152.325255</v>
      </c>
      <c r="C161">
        <v>4.9566666666666671E-14</v>
      </c>
      <c r="D161">
        <v>75.7</v>
      </c>
      <c r="E161">
        <v>73.5</v>
      </c>
      <c r="F161">
        <v>81.599666666666664</v>
      </c>
      <c r="G161">
        <v>7</v>
      </c>
      <c r="H161">
        <v>-6.6666666666666664E-4</v>
      </c>
      <c r="I161">
        <v>-3.0000000000000001E-3</v>
      </c>
      <c r="J161">
        <v>0</v>
      </c>
      <c r="K161">
        <f t="shared" si="8"/>
        <v>83.839119264159578</v>
      </c>
      <c r="N161">
        <f t="shared" si="6"/>
        <v>-10.339119264159578</v>
      </c>
      <c r="O161" s="3">
        <f t="shared" si="7"/>
        <v>-9.5043333333333326E-13</v>
      </c>
    </row>
    <row r="162" spans="1:15" x14ac:dyDescent="0.2">
      <c r="A162" s="1">
        <v>160</v>
      </c>
      <c r="B162">
        <v>153.2795313333333</v>
      </c>
      <c r="C162">
        <v>7.6833333333333326E-14</v>
      </c>
      <c r="D162">
        <v>75.7</v>
      </c>
      <c r="E162">
        <v>73.966666666666669</v>
      </c>
      <c r="F162">
        <v>82.17</v>
      </c>
      <c r="G162">
        <v>7</v>
      </c>
      <c r="H162">
        <v>-3.3333333333333332E-4</v>
      </c>
      <c r="I162">
        <v>-3.0000000000000001E-3</v>
      </c>
      <c r="J162">
        <v>0</v>
      </c>
      <c r="K162">
        <f t="shared" si="8"/>
        <v>85.573659304152869</v>
      </c>
      <c r="N162">
        <f t="shared" si="6"/>
        <v>-11.606992637486201</v>
      </c>
      <c r="O162" s="3">
        <f t="shared" si="7"/>
        <v>-9.2316666666666676E-13</v>
      </c>
    </row>
    <row r="163" spans="1:15" x14ac:dyDescent="0.2">
      <c r="A163" s="1">
        <v>161</v>
      </c>
      <c r="B163">
        <v>154.23901866666671</v>
      </c>
      <c r="C163">
        <v>7.9433333333333335E-14</v>
      </c>
      <c r="D163">
        <v>75.720000000000013</v>
      </c>
      <c r="E163">
        <v>74.566666666666663</v>
      </c>
      <c r="F163">
        <v>82.715333333333334</v>
      </c>
      <c r="G163">
        <v>7</v>
      </c>
      <c r="H163">
        <v>-6.6666666666666664E-4</v>
      </c>
      <c r="I163">
        <v>-3.0000000000000001E-3</v>
      </c>
      <c r="J163">
        <v>0</v>
      </c>
      <c r="K163">
        <f t="shared" si="8"/>
        <v>86.803240854612227</v>
      </c>
      <c r="N163">
        <f t="shared" si="6"/>
        <v>-12.236574187945564</v>
      </c>
      <c r="O163" s="3">
        <f t="shared" si="7"/>
        <v>-9.2056666666666675E-13</v>
      </c>
    </row>
    <row r="164" spans="1:15" x14ac:dyDescent="0.2">
      <c r="A164" s="1">
        <v>162</v>
      </c>
      <c r="B164">
        <v>155.19038533333341</v>
      </c>
      <c r="C164">
        <v>1.2666666666666669E-13</v>
      </c>
      <c r="D164">
        <v>75.87</v>
      </c>
      <c r="E164">
        <v>75.266666666666666</v>
      </c>
      <c r="F164">
        <v>83.224666666666664</v>
      </c>
      <c r="G164">
        <v>7</v>
      </c>
      <c r="H164">
        <v>-1.3333333333333331E-3</v>
      </c>
      <c r="I164">
        <v>-3.333333333333334E-3</v>
      </c>
      <c r="J164">
        <v>0</v>
      </c>
      <c r="K164">
        <f t="shared" si="8"/>
        <v>87.502245875814822</v>
      </c>
      <c r="N164">
        <f t="shared" si="6"/>
        <v>-12.235579209148156</v>
      </c>
      <c r="O164" s="3">
        <f t="shared" si="7"/>
        <v>-8.7333333333333331E-13</v>
      </c>
    </row>
    <row r="165" spans="1:15" x14ac:dyDescent="0.2">
      <c r="A165" s="1">
        <v>163</v>
      </c>
      <c r="B165">
        <v>156.14955766666671</v>
      </c>
      <c r="C165">
        <v>8.3366666666666676E-14</v>
      </c>
      <c r="D165">
        <v>76.159999999999982</v>
      </c>
      <c r="E165">
        <v>76</v>
      </c>
      <c r="F165">
        <v>83.691666666666663</v>
      </c>
      <c r="G165">
        <v>7</v>
      </c>
      <c r="H165">
        <v>-1E-3</v>
      </c>
      <c r="I165">
        <v>-3.0000000000000001E-3</v>
      </c>
      <c r="J165">
        <v>0</v>
      </c>
      <c r="K165">
        <f t="shared" si="8"/>
        <v>88.000819562212769</v>
      </c>
      <c r="N165">
        <f t="shared" si="6"/>
        <v>-12.000819562212769</v>
      </c>
      <c r="O165" s="3">
        <f t="shared" si="7"/>
        <v>-9.1663333333333334E-13</v>
      </c>
    </row>
    <row r="166" spans="1:15" x14ac:dyDescent="0.2">
      <c r="A166" s="1">
        <v>164</v>
      </c>
      <c r="B166">
        <v>157.10685566666669</v>
      </c>
      <c r="C166">
        <v>9.6733333333333334E-14</v>
      </c>
      <c r="D166">
        <v>76.55</v>
      </c>
      <c r="E166">
        <v>76.8</v>
      </c>
      <c r="F166">
        <v>84.112333333333325</v>
      </c>
      <c r="G166">
        <v>7</v>
      </c>
      <c r="H166">
        <v>-6.6666666666666664E-4</v>
      </c>
      <c r="I166">
        <v>-3.0000000000000001E-3</v>
      </c>
      <c r="J166">
        <v>0</v>
      </c>
      <c r="K166">
        <f t="shared" si="8"/>
        <v>88.349061748095792</v>
      </c>
      <c r="N166">
        <f t="shared" si="6"/>
        <v>-11.549061748095795</v>
      </c>
      <c r="O166" s="3">
        <f t="shared" si="7"/>
        <v>-9.0326666666666661E-13</v>
      </c>
    </row>
    <row r="167" spans="1:15" x14ac:dyDescent="0.2">
      <c r="A167" s="1">
        <v>165</v>
      </c>
      <c r="B167">
        <v>158.06594066666659</v>
      </c>
      <c r="C167">
        <v>1.659E-13</v>
      </c>
      <c r="D167">
        <v>77.029999999999987</v>
      </c>
      <c r="E167">
        <v>77.600000000000009</v>
      </c>
      <c r="F167">
        <v>84.476333333333329</v>
      </c>
      <c r="G167">
        <v>7</v>
      </c>
      <c r="H167">
        <v>-1E-3</v>
      </c>
      <c r="I167">
        <v>-3.0000000000000001E-3</v>
      </c>
      <c r="J167">
        <v>0</v>
      </c>
      <c r="K167">
        <f t="shared" si="8"/>
        <v>88.351041601061965</v>
      </c>
      <c r="N167">
        <f t="shared" si="6"/>
        <v>-10.751041601061956</v>
      </c>
      <c r="O167" s="3">
        <f t="shared" si="7"/>
        <v>-8.3409999999999995E-13</v>
      </c>
    </row>
    <row r="168" spans="1:15" x14ac:dyDescent="0.2">
      <c r="A168" s="1">
        <v>166</v>
      </c>
      <c r="B168">
        <v>159.02278433333331</v>
      </c>
      <c r="C168">
        <v>2.4216666666666668E-13</v>
      </c>
      <c r="D168">
        <v>77.573333333333338</v>
      </c>
      <c r="E168">
        <v>78.400000000000006</v>
      </c>
      <c r="F168">
        <v>84.781000000000006</v>
      </c>
      <c r="G168">
        <v>7</v>
      </c>
      <c r="H168">
        <v>-3.3333333333333332E-4</v>
      </c>
      <c r="I168">
        <v>-3.333333333333334E-3</v>
      </c>
      <c r="J168">
        <v>0</v>
      </c>
      <c r="K168">
        <f t="shared" si="8"/>
        <v>87.658604476941321</v>
      </c>
      <c r="N168">
        <f t="shared" si="6"/>
        <v>-9.2586044769413149</v>
      </c>
      <c r="O168" s="3">
        <f t="shared" si="7"/>
        <v>-7.5783333333333325E-13</v>
      </c>
    </row>
    <row r="169" spans="1:15" x14ac:dyDescent="0.2">
      <c r="A169" s="1">
        <v>167</v>
      </c>
      <c r="B169">
        <v>159.980998</v>
      </c>
      <c r="C169">
        <v>3.6883333333333329E-13</v>
      </c>
      <c r="D169">
        <v>77.956666666666663</v>
      </c>
      <c r="E169">
        <v>79.066666666666663</v>
      </c>
      <c r="F169">
        <v>85.02033333333334</v>
      </c>
      <c r="G169">
        <v>7</v>
      </c>
      <c r="H169">
        <v>-6.6666666666666664E-4</v>
      </c>
      <c r="I169">
        <v>-3.0000000000000001E-3</v>
      </c>
      <c r="J169">
        <v>0</v>
      </c>
      <c r="K169">
        <f t="shared" si="8"/>
        <v>87.143900102488416</v>
      </c>
      <c r="N169">
        <f t="shared" si="6"/>
        <v>-8.0772334358217535</v>
      </c>
      <c r="O169" s="3">
        <f t="shared" si="7"/>
        <v>-6.3116666666666669E-13</v>
      </c>
    </row>
    <row r="170" spans="1:15" x14ac:dyDescent="0.2">
      <c r="A170" s="1">
        <v>168</v>
      </c>
      <c r="B170">
        <v>160.93583833333341</v>
      </c>
      <c r="C170">
        <v>3.7443333333333329E-13</v>
      </c>
      <c r="D170">
        <v>78.553333333333327</v>
      </c>
      <c r="E170">
        <v>79.766666666666666</v>
      </c>
      <c r="F170">
        <v>85.192333333333337</v>
      </c>
      <c r="G170">
        <v>7</v>
      </c>
      <c r="H170">
        <v>-1E-3</v>
      </c>
      <c r="I170">
        <v>-3.0000000000000001E-3</v>
      </c>
      <c r="J170">
        <v>0</v>
      </c>
      <c r="K170">
        <f t="shared" si="8"/>
        <v>87.489103789399323</v>
      </c>
      <c r="N170">
        <f t="shared" si="6"/>
        <v>-7.7224371227326571</v>
      </c>
      <c r="O170" s="3">
        <f t="shared" si="7"/>
        <v>-6.2556666666666669E-13</v>
      </c>
    </row>
    <row r="171" spans="1:15" x14ac:dyDescent="0.2">
      <c r="A171" s="1">
        <v>169</v>
      </c>
      <c r="B171">
        <v>161.8948896666667</v>
      </c>
      <c r="C171">
        <v>4.7179999999999997E-13</v>
      </c>
      <c r="D171">
        <v>79.173333333333332</v>
      </c>
      <c r="E171">
        <v>80.5</v>
      </c>
      <c r="F171">
        <v>85.293666666666667</v>
      </c>
      <c r="G171">
        <v>7</v>
      </c>
      <c r="H171">
        <v>-1E-3</v>
      </c>
      <c r="I171">
        <v>-3.0000000000000001E-3</v>
      </c>
      <c r="J171">
        <v>0</v>
      </c>
      <c r="K171">
        <f t="shared" si="8"/>
        <v>86.967519514280497</v>
      </c>
      <c r="N171">
        <f t="shared" si="6"/>
        <v>-6.4675195142804967</v>
      </c>
      <c r="O171" s="3">
        <f t="shared" si="7"/>
        <v>-5.2820000000000001E-13</v>
      </c>
    </row>
    <row r="172" spans="1:15" x14ac:dyDescent="0.2">
      <c r="A172" s="1">
        <v>170</v>
      </c>
      <c r="B172">
        <v>162.8494796666667</v>
      </c>
      <c r="C172">
        <v>4.4459999999999999E-13</v>
      </c>
      <c r="D172">
        <v>79.819999999999993</v>
      </c>
      <c r="E172">
        <v>81.100000000000009</v>
      </c>
      <c r="F172">
        <v>85.323333333333338</v>
      </c>
      <c r="G172">
        <v>7</v>
      </c>
      <c r="H172">
        <v>-1E-3</v>
      </c>
      <c r="I172">
        <v>-3.0000000000000001E-3</v>
      </c>
      <c r="J172">
        <v>0</v>
      </c>
      <c r="K172">
        <f t="shared" si="8"/>
        <v>87.324509972843828</v>
      </c>
      <c r="N172">
        <f t="shared" si="6"/>
        <v>-6.2245099728438191</v>
      </c>
      <c r="O172" s="3">
        <f t="shared" si="7"/>
        <v>-5.5540000000000004E-13</v>
      </c>
    </row>
    <row r="173" spans="1:15" x14ac:dyDescent="0.2">
      <c r="A173" s="1">
        <v>171</v>
      </c>
      <c r="B173">
        <v>163.80628033333329</v>
      </c>
      <c r="C173">
        <v>5.1436666666666672E-13</v>
      </c>
      <c r="D173">
        <v>80.48</v>
      </c>
      <c r="E173">
        <v>81.900000000000006</v>
      </c>
      <c r="F173">
        <v>85.280666666666662</v>
      </c>
      <c r="G173">
        <v>7</v>
      </c>
      <c r="H173">
        <v>-1E-3</v>
      </c>
      <c r="I173">
        <v>-3.0000000000000001E-3</v>
      </c>
      <c r="J173">
        <v>0</v>
      </c>
      <c r="K173">
        <f t="shared" si="8"/>
        <v>88.357386937613072</v>
      </c>
      <c r="N173">
        <f t="shared" si="6"/>
        <v>-6.4573869376130659</v>
      </c>
      <c r="O173" s="3">
        <f t="shared" si="7"/>
        <v>-4.8563333333333326E-13</v>
      </c>
    </row>
    <row r="174" spans="1:15" x14ac:dyDescent="0.2">
      <c r="A174" s="1">
        <v>172</v>
      </c>
      <c r="B174">
        <v>164.76395366666671</v>
      </c>
      <c r="C174">
        <v>5.4296666666666672E-13</v>
      </c>
      <c r="D174">
        <v>81.14</v>
      </c>
      <c r="E174">
        <v>82.7</v>
      </c>
      <c r="F174">
        <v>85.166666666666671</v>
      </c>
      <c r="G174">
        <v>7</v>
      </c>
      <c r="H174">
        <v>-1E-3</v>
      </c>
      <c r="I174">
        <v>-3.0000000000000001E-3</v>
      </c>
      <c r="J174">
        <v>0</v>
      </c>
      <c r="K174">
        <f t="shared" si="8"/>
        <v>87.502400331919929</v>
      </c>
      <c r="N174">
        <f t="shared" si="6"/>
        <v>-4.8024003319199267</v>
      </c>
      <c r="O174" s="3">
        <f t="shared" si="7"/>
        <v>-4.5703333333333326E-13</v>
      </c>
    </row>
    <row r="175" spans="1:15" x14ac:dyDescent="0.2">
      <c r="A175" s="1">
        <v>173</v>
      </c>
      <c r="B175">
        <v>165.71678</v>
      </c>
      <c r="C175">
        <v>6.2599999999999996E-13</v>
      </c>
      <c r="D175">
        <v>81.58</v>
      </c>
      <c r="E175">
        <v>83.333333333333329</v>
      </c>
      <c r="F175">
        <v>84.98299999999999</v>
      </c>
      <c r="G175">
        <v>7</v>
      </c>
      <c r="H175">
        <v>-1E-3</v>
      </c>
      <c r="I175">
        <v>-3.0000000000000001E-3</v>
      </c>
      <c r="J175">
        <v>0</v>
      </c>
      <c r="K175">
        <f t="shared" si="8"/>
        <v>86.452393715996479</v>
      </c>
      <c r="N175">
        <f t="shared" si="6"/>
        <v>-3.1190603826631502</v>
      </c>
      <c r="O175" s="3">
        <f t="shared" si="7"/>
        <v>-3.7400000000000002E-13</v>
      </c>
    </row>
    <row r="176" spans="1:15" x14ac:dyDescent="0.2">
      <c r="A176" s="1">
        <v>174</v>
      </c>
      <c r="B176">
        <v>166.675389</v>
      </c>
      <c r="C176">
        <v>6.9999999999999995E-13</v>
      </c>
      <c r="D176">
        <v>82.24</v>
      </c>
      <c r="E176">
        <v>83.933333333333337</v>
      </c>
      <c r="F176">
        <v>84.731999999999999</v>
      </c>
      <c r="G176">
        <v>7</v>
      </c>
      <c r="H176">
        <v>-6.6666666666666664E-4</v>
      </c>
      <c r="I176">
        <v>-3.333333333333334E-3</v>
      </c>
      <c r="J176">
        <v>0</v>
      </c>
      <c r="K176">
        <f t="shared" si="8"/>
        <v>86.430836870872852</v>
      </c>
      <c r="N176">
        <f t="shared" si="6"/>
        <v>-2.4975035375395152</v>
      </c>
      <c r="O176" s="3">
        <f t="shared" si="7"/>
        <v>-3.0000000000000003E-13</v>
      </c>
    </row>
    <row r="177" spans="1:15" x14ac:dyDescent="0.2">
      <c r="A177" s="1">
        <v>175</v>
      </c>
      <c r="B177">
        <v>167.6346226666667</v>
      </c>
      <c r="C177">
        <v>7.3966666666666668E-13</v>
      </c>
      <c r="D177">
        <v>82.91</v>
      </c>
      <c r="E177">
        <v>84.566666666666663</v>
      </c>
      <c r="F177">
        <v>84.417333333333332</v>
      </c>
      <c r="G177">
        <v>7</v>
      </c>
      <c r="H177">
        <v>-1.3333333333333331E-3</v>
      </c>
      <c r="I177">
        <v>-3.0000000000000001E-3</v>
      </c>
      <c r="J177">
        <v>0</v>
      </c>
      <c r="K177">
        <f t="shared" si="8"/>
        <v>86.444138376899218</v>
      </c>
      <c r="N177">
        <f t="shared" si="6"/>
        <v>-1.8774717102325553</v>
      </c>
      <c r="O177" s="3">
        <f t="shared" si="7"/>
        <v>-2.603333333333333E-13</v>
      </c>
    </row>
    <row r="178" spans="1:15" x14ac:dyDescent="0.2">
      <c r="A178" s="1">
        <v>176</v>
      </c>
      <c r="B178">
        <v>168.58927299999999</v>
      </c>
      <c r="C178">
        <v>6.4913333333333332E-13</v>
      </c>
      <c r="D178">
        <v>83.57</v>
      </c>
      <c r="E178">
        <v>85.166666666666671</v>
      </c>
      <c r="F178">
        <v>84.043666666666667</v>
      </c>
      <c r="G178">
        <v>7</v>
      </c>
      <c r="H178">
        <v>-1E-3</v>
      </c>
      <c r="I178">
        <v>-3.0000000000000001E-3</v>
      </c>
      <c r="J178">
        <v>0</v>
      </c>
      <c r="K178">
        <f t="shared" si="8"/>
        <v>86.278754734573468</v>
      </c>
      <c r="N178">
        <f t="shared" si="6"/>
        <v>-1.1120880679067966</v>
      </c>
      <c r="O178" s="3">
        <f t="shared" si="7"/>
        <v>-3.5086666666666666E-13</v>
      </c>
    </row>
    <row r="179" spans="1:15" x14ac:dyDescent="0.2">
      <c r="A179" s="1">
        <v>177</v>
      </c>
      <c r="B179">
        <v>169.54582966666669</v>
      </c>
      <c r="C179">
        <v>4.690666666666666E-13</v>
      </c>
      <c r="D179">
        <v>84.23</v>
      </c>
      <c r="E179">
        <v>85.766666666666652</v>
      </c>
      <c r="F179">
        <v>83.617333333333349</v>
      </c>
      <c r="G179">
        <v>7</v>
      </c>
      <c r="H179">
        <v>-3.3333333333333332E-4</v>
      </c>
      <c r="I179">
        <v>-3.0000000000000001E-3</v>
      </c>
      <c r="J179">
        <v>0</v>
      </c>
      <c r="K179">
        <f t="shared" si="8"/>
        <v>85.38462460394787</v>
      </c>
      <c r="N179">
        <f t="shared" si="6"/>
        <v>0.38204206271878149</v>
      </c>
      <c r="O179" s="3">
        <f t="shared" si="7"/>
        <v>-5.3093333333333338E-13</v>
      </c>
    </row>
    <row r="180" spans="1:15" x14ac:dyDescent="0.2">
      <c r="A180" s="1">
        <v>178</v>
      </c>
      <c r="B180">
        <v>170.50831733333331</v>
      </c>
      <c r="C180">
        <v>2.846666666666666E-13</v>
      </c>
      <c r="D180">
        <v>84.89</v>
      </c>
      <c r="E180">
        <v>86.2</v>
      </c>
      <c r="F180">
        <v>83.140666666666675</v>
      </c>
      <c r="G180">
        <v>7</v>
      </c>
      <c r="H180">
        <v>-1E-3</v>
      </c>
      <c r="I180">
        <v>-2.666666666666667E-3</v>
      </c>
      <c r="J180">
        <v>0</v>
      </c>
      <c r="K180">
        <f t="shared" si="8"/>
        <v>83.653965309253522</v>
      </c>
      <c r="N180">
        <f t="shared" si="6"/>
        <v>2.546034690746481</v>
      </c>
      <c r="O180" s="3">
        <f t="shared" si="7"/>
        <v>-7.1533333333333338E-13</v>
      </c>
    </row>
    <row r="181" spans="1:15" x14ac:dyDescent="0.2">
      <c r="A181" s="1">
        <v>179</v>
      </c>
      <c r="B181">
        <v>171.46155666666661</v>
      </c>
      <c r="C181">
        <v>1.9153333333333331E-13</v>
      </c>
      <c r="D181">
        <v>85.51</v>
      </c>
      <c r="E181">
        <v>86.466666666666654</v>
      </c>
      <c r="F181">
        <v>82.625333333333344</v>
      </c>
      <c r="G181">
        <v>7</v>
      </c>
      <c r="H181">
        <v>-3.3333333333333332E-4</v>
      </c>
      <c r="I181">
        <v>-3.0000000000000001E-3</v>
      </c>
      <c r="J181">
        <v>0</v>
      </c>
      <c r="K181">
        <f t="shared" si="8"/>
        <v>82.61919383658298</v>
      </c>
      <c r="N181">
        <f t="shared" si="6"/>
        <v>3.8474728300836745</v>
      </c>
      <c r="O181" s="3">
        <f t="shared" si="7"/>
        <v>-8.0846666666666665E-13</v>
      </c>
    </row>
    <row r="182" spans="1:15" x14ac:dyDescent="0.2">
      <c r="A182" s="1">
        <v>180</v>
      </c>
      <c r="B182">
        <v>172.41730166666659</v>
      </c>
      <c r="C182">
        <v>1.4836666666666669E-13</v>
      </c>
      <c r="D182">
        <v>86.09999999999998</v>
      </c>
      <c r="E182">
        <v>86.7</v>
      </c>
      <c r="F182">
        <v>82.081000000000003</v>
      </c>
      <c r="G182">
        <v>7</v>
      </c>
      <c r="H182">
        <v>-1.3333333333333331E-3</v>
      </c>
      <c r="I182">
        <v>-3.0000000000000001E-3</v>
      </c>
      <c r="J182">
        <v>0</v>
      </c>
      <c r="K182">
        <f t="shared" si="8"/>
        <v>81.565796872303366</v>
      </c>
      <c r="N182">
        <f t="shared" si="6"/>
        <v>5.1342031276966367</v>
      </c>
      <c r="O182" s="3">
        <f t="shared" si="7"/>
        <v>-8.5163333333333332E-13</v>
      </c>
    </row>
    <row r="183" spans="1:15" x14ac:dyDescent="0.2">
      <c r="A183" s="1">
        <v>181</v>
      </c>
      <c r="B183">
        <v>173.37751399999999</v>
      </c>
      <c r="C183">
        <v>3.1036666666666658E-13</v>
      </c>
      <c r="D183">
        <v>86.59999999999998</v>
      </c>
      <c r="E183">
        <v>86.766666666666666</v>
      </c>
      <c r="F183">
        <v>81.504666666666665</v>
      </c>
      <c r="G183">
        <v>7</v>
      </c>
      <c r="H183">
        <v>-1E-3</v>
      </c>
      <c r="I183">
        <v>-3.0000000000000001E-3</v>
      </c>
      <c r="J183">
        <v>0</v>
      </c>
      <c r="K183">
        <f t="shared" si="8"/>
        <v>79.478608161867882</v>
      </c>
      <c r="N183">
        <f t="shared" si="6"/>
        <v>7.2880585047987836</v>
      </c>
      <c r="O183" s="3">
        <f t="shared" si="7"/>
        <v>-6.896333333333334E-13</v>
      </c>
    </row>
    <row r="184" spans="1:15" x14ac:dyDescent="0.2">
      <c r="A184" s="1">
        <v>182</v>
      </c>
      <c r="B184">
        <v>174.33524499999999</v>
      </c>
      <c r="C184">
        <v>5.959666666666667E-13</v>
      </c>
      <c r="D184">
        <v>87</v>
      </c>
      <c r="E184">
        <v>86.600000000000009</v>
      </c>
      <c r="F184">
        <v>80.914666666666676</v>
      </c>
      <c r="G184">
        <v>7</v>
      </c>
      <c r="H184">
        <v>-6.6666666666666664E-4</v>
      </c>
      <c r="I184">
        <v>-3.0000000000000001E-3</v>
      </c>
      <c r="J184">
        <v>0</v>
      </c>
      <c r="K184">
        <f t="shared" si="8"/>
        <v>77.562000928529358</v>
      </c>
      <c r="N184">
        <f t="shared" si="6"/>
        <v>9.0379990714706508</v>
      </c>
      <c r="O184" s="3">
        <f t="shared" si="7"/>
        <v>-4.0403333333333328E-13</v>
      </c>
    </row>
    <row r="185" spans="1:15" x14ac:dyDescent="0.2">
      <c r="A185" s="1">
        <v>183</v>
      </c>
      <c r="B185">
        <v>175.291652</v>
      </c>
      <c r="C185">
        <v>7.6919999999999999E-13</v>
      </c>
      <c r="D185">
        <v>87.27</v>
      </c>
      <c r="E185">
        <v>86.3</v>
      </c>
      <c r="F185">
        <v>80.317666666666668</v>
      </c>
      <c r="G185">
        <v>7</v>
      </c>
      <c r="H185">
        <v>-1.3333333333333331E-3</v>
      </c>
      <c r="I185">
        <v>-4.0000000000000001E-3</v>
      </c>
      <c r="J185">
        <v>0</v>
      </c>
      <c r="K185">
        <f t="shared" si="8"/>
        <v>75.799917888394759</v>
      </c>
      <c r="N185">
        <f t="shared" si="6"/>
        <v>10.500082111605238</v>
      </c>
      <c r="O185" s="3">
        <f t="shared" si="7"/>
        <v>-2.3079999999999999E-13</v>
      </c>
    </row>
    <row r="186" spans="1:15" x14ac:dyDescent="0.2">
      <c r="A186" s="1">
        <v>184</v>
      </c>
      <c r="B186">
        <v>176.2399696666667</v>
      </c>
      <c r="C186">
        <v>7.4430000000000007E-13</v>
      </c>
      <c r="D186">
        <v>87.42</v>
      </c>
      <c r="E186">
        <v>85.8</v>
      </c>
      <c r="F186">
        <v>79.723333333333329</v>
      </c>
      <c r="G186">
        <v>7</v>
      </c>
      <c r="H186">
        <v>-2E-3</v>
      </c>
      <c r="I186">
        <v>-4.0000000000000001E-3</v>
      </c>
      <c r="J186">
        <v>0</v>
      </c>
      <c r="K186">
        <f t="shared" si="8"/>
        <v>74.41030265066955</v>
      </c>
      <c r="N186">
        <f t="shared" si="6"/>
        <v>11.389697349330447</v>
      </c>
      <c r="O186" s="3">
        <f t="shared" si="7"/>
        <v>-2.5569999999999991E-13</v>
      </c>
    </row>
    <row r="187" spans="1:15" x14ac:dyDescent="0.2">
      <c r="A187" s="1">
        <v>185</v>
      </c>
      <c r="B187">
        <v>177.1999246666667</v>
      </c>
      <c r="C187">
        <v>6.5570000000000002E-13</v>
      </c>
      <c r="D187">
        <v>87.42</v>
      </c>
      <c r="E187">
        <v>85.233333333333334</v>
      </c>
      <c r="F187">
        <v>79.135333333333335</v>
      </c>
      <c r="G187">
        <v>7</v>
      </c>
      <c r="H187">
        <v>-2E-3</v>
      </c>
      <c r="I187">
        <v>-3.333333333333334E-3</v>
      </c>
      <c r="J187">
        <v>0</v>
      </c>
      <c r="K187">
        <f t="shared" si="8"/>
        <v>74.078653248895009</v>
      </c>
      <c r="N187">
        <f t="shared" si="6"/>
        <v>11.154680084438326</v>
      </c>
      <c r="O187" s="3">
        <f t="shared" si="7"/>
        <v>-3.4429999999999996E-13</v>
      </c>
    </row>
    <row r="188" spans="1:15" x14ac:dyDescent="0.2">
      <c r="A188" s="1">
        <v>186</v>
      </c>
      <c r="B188">
        <v>178.15394866666671</v>
      </c>
      <c r="C188">
        <v>5.9983333333333332E-13</v>
      </c>
      <c r="D188">
        <v>87.346666666666678</v>
      </c>
      <c r="E188">
        <v>84.666666666666671</v>
      </c>
      <c r="F188">
        <v>78.564666666666668</v>
      </c>
      <c r="G188">
        <v>7</v>
      </c>
      <c r="H188">
        <v>-1.3333333333333331E-3</v>
      </c>
      <c r="I188">
        <v>-3.333333333333334E-3</v>
      </c>
      <c r="J188">
        <v>0</v>
      </c>
      <c r="K188">
        <f t="shared" si="8"/>
        <v>73.896987779851287</v>
      </c>
      <c r="N188">
        <f t="shared" si="6"/>
        <v>10.769678886815385</v>
      </c>
      <c r="O188" s="3">
        <f t="shared" si="7"/>
        <v>-4.0016666666666666E-13</v>
      </c>
    </row>
    <row r="189" spans="1:15" x14ac:dyDescent="0.2">
      <c r="A189" s="1">
        <v>187</v>
      </c>
      <c r="B189">
        <v>179.111549</v>
      </c>
      <c r="C189">
        <v>4.7899999999999998E-13</v>
      </c>
      <c r="D189">
        <v>87.156666666666652</v>
      </c>
      <c r="E189">
        <v>84.066666666666663</v>
      </c>
      <c r="F189">
        <v>78.021000000000001</v>
      </c>
      <c r="G189">
        <v>7</v>
      </c>
      <c r="H189">
        <v>-2E-3</v>
      </c>
      <c r="I189">
        <v>-3.0000000000000001E-3</v>
      </c>
      <c r="J189">
        <v>0</v>
      </c>
      <c r="K189">
        <f t="shared" si="8"/>
        <v>73.391504326651372</v>
      </c>
      <c r="N189">
        <f t="shared" si="6"/>
        <v>10.675162340015291</v>
      </c>
      <c r="O189" s="3">
        <f t="shared" si="7"/>
        <v>-5.21E-13</v>
      </c>
    </row>
    <row r="190" spans="1:15" x14ac:dyDescent="0.2">
      <c r="A190" s="1">
        <v>188</v>
      </c>
      <c r="B190">
        <v>180.0706733333333</v>
      </c>
      <c r="C190">
        <v>3.6830000000000001E-13</v>
      </c>
      <c r="D190">
        <v>86.866666666666674</v>
      </c>
      <c r="E190">
        <v>83.399999999999991</v>
      </c>
      <c r="F190">
        <v>77.507999999999996</v>
      </c>
      <c r="G190">
        <v>7</v>
      </c>
      <c r="H190">
        <v>-1.3333333333333331E-3</v>
      </c>
      <c r="I190">
        <v>-4.0000000000000001E-3</v>
      </c>
      <c r="J190">
        <v>0</v>
      </c>
      <c r="K190">
        <f t="shared" si="8"/>
        <v>73.043469792050502</v>
      </c>
      <c r="N190">
        <f t="shared" si="6"/>
        <v>10.35653020794949</v>
      </c>
      <c r="O190" s="3">
        <f t="shared" si="7"/>
        <v>-6.3170000000000002E-13</v>
      </c>
    </row>
    <row r="191" spans="1:15" x14ac:dyDescent="0.2">
      <c r="A191" s="1">
        <v>189</v>
      </c>
      <c r="B191">
        <v>181.02821333333341</v>
      </c>
      <c r="C191">
        <v>2.8676666666666671E-13</v>
      </c>
      <c r="D191">
        <v>86.5</v>
      </c>
      <c r="E191">
        <v>82.733333333333334</v>
      </c>
      <c r="F191">
        <v>77.036999999999992</v>
      </c>
      <c r="G191">
        <v>7</v>
      </c>
      <c r="H191">
        <v>-2E-3</v>
      </c>
      <c r="I191">
        <v>-4.0000000000000001E-3</v>
      </c>
      <c r="J191">
        <v>0</v>
      </c>
      <c r="K191">
        <f t="shared" si="8"/>
        <v>73.362134681588586</v>
      </c>
      <c r="N191">
        <f t="shared" si="6"/>
        <v>9.3711986517447485</v>
      </c>
      <c r="O191" s="3">
        <f t="shared" si="7"/>
        <v>-7.1323333333333322E-13</v>
      </c>
    </row>
    <row r="192" spans="1:15" x14ac:dyDescent="0.2">
      <c r="A192" s="1">
        <v>190</v>
      </c>
      <c r="B192">
        <v>181.9789173333333</v>
      </c>
      <c r="C192">
        <v>2.1633333333333339E-13</v>
      </c>
      <c r="D192">
        <v>86.076666666666668</v>
      </c>
      <c r="E192">
        <v>82.133333333333326</v>
      </c>
      <c r="F192">
        <v>76.617999999999995</v>
      </c>
      <c r="G192">
        <v>7</v>
      </c>
      <c r="H192">
        <v>-1.3333333333333331E-3</v>
      </c>
      <c r="I192">
        <v>-3.333333333333334E-3</v>
      </c>
      <c r="J192">
        <v>0</v>
      </c>
      <c r="K192">
        <f t="shared" si="8"/>
        <v>73.712518532788081</v>
      </c>
      <c r="N192">
        <f t="shared" si="6"/>
        <v>8.4208148005452443</v>
      </c>
      <c r="O192" s="3">
        <f t="shared" si="7"/>
        <v>-7.8366666666666659E-13</v>
      </c>
    </row>
    <row r="193" spans="1:15" x14ac:dyDescent="0.2">
      <c r="A193" s="1">
        <v>191</v>
      </c>
      <c r="B193">
        <v>182.9367676666667</v>
      </c>
      <c r="C193">
        <v>1.7006666666666669E-13</v>
      </c>
      <c r="D193">
        <v>85.603333333333339</v>
      </c>
      <c r="E193">
        <v>81.533333333333331</v>
      </c>
      <c r="F193">
        <v>76.25</v>
      </c>
      <c r="G193">
        <v>7</v>
      </c>
      <c r="H193">
        <v>-6.6666666666666664E-4</v>
      </c>
      <c r="I193">
        <v>-3.0000000000000001E-3</v>
      </c>
      <c r="J193">
        <v>0</v>
      </c>
      <c r="K193">
        <f t="shared" si="8"/>
        <v>73.70487400130466</v>
      </c>
      <c r="N193">
        <f t="shared" si="6"/>
        <v>7.8284593320286717</v>
      </c>
      <c r="O193" s="3">
        <f t="shared" si="7"/>
        <v>-8.2993333333333332E-13</v>
      </c>
    </row>
    <row r="194" spans="1:15" x14ac:dyDescent="0.2">
      <c r="A194" s="1">
        <v>192</v>
      </c>
      <c r="B194">
        <v>183.885154</v>
      </c>
      <c r="C194">
        <v>9.7233333333333332E-14</v>
      </c>
      <c r="D194">
        <v>85.266666666666666</v>
      </c>
      <c r="E194">
        <v>80.933333333333337</v>
      </c>
      <c r="F194">
        <v>75.942333333333337</v>
      </c>
      <c r="G194">
        <v>7</v>
      </c>
      <c r="H194">
        <v>-1.666666666666667E-3</v>
      </c>
      <c r="I194">
        <v>-4.0000000000000001E-3</v>
      </c>
      <c r="J194">
        <v>0</v>
      </c>
      <c r="K194">
        <f t="shared" si="8"/>
        <v>73.864640291748486</v>
      </c>
      <c r="N194">
        <f t="shared" si="6"/>
        <v>7.0686930415848508</v>
      </c>
      <c r="O194" s="3">
        <f t="shared" si="7"/>
        <v>-9.0276666666666666E-13</v>
      </c>
    </row>
    <row r="195" spans="1:15" x14ac:dyDescent="0.2">
      <c r="A195" s="1">
        <v>193</v>
      </c>
      <c r="B195">
        <v>184.8383133333333</v>
      </c>
      <c r="C195">
        <v>4.1066666666666682E-14</v>
      </c>
      <c r="D195">
        <v>84.736666666666665</v>
      </c>
      <c r="E195">
        <v>80.366666666666674</v>
      </c>
      <c r="F195">
        <v>75.698666666666668</v>
      </c>
      <c r="G195">
        <v>7</v>
      </c>
      <c r="H195">
        <v>-1.666666666666667E-3</v>
      </c>
      <c r="I195">
        <v>-3.666666666666667E-3</v>
      </c>
      <c r="J195">
        <v>0</v>
      </c>
      <c r="K195">
        <f t="shared" si="8"/>
        <v>73.888007694823756</v>
      </c>
      <c r="N195">
        <f t="shared" ref="N195:N258" si="9">E195-K195</f>
        <v>6.4786589718429184</v>
      </c>
      <c r="O195" s="3">
        <f t="shared" ref="O195:O258" si="10">C195+$P$2</f>
        <v>-9.5893333333333327E-13</v>
      </c>
    </row>
    <row r="196" spans="1:15" x14ac:dyDescent="0.2">
      <c r="A196" s="1">
        <v>194</v>
      </c>
      <c r="B196">
        <v>185.7939696666667</v>
      </c>
      <c r="C196">
        <v>6.1666666666666654E-15</v>
      </c>
      <c r="D196">
        <v>84.186666666666667</v>
      </c>
      <c r="E196">
        <v>79.766666666666666</v>
      </c>
      <c r="F196">
        <v>75.521333333333345</v>
      </c>
      <c r="G196">
        <v>7</v>
      </c>
      <c r="H196">
        <v>-1E-3</v>
      </c>
      <c r="I196">
        <v>-4.0000000000000001E-3</v>
      </c>
      <c r="J196">
        <v>0</v>
      </c>
      <c r="K196">
        <f t="shared" ref="K196:K259" si="11">$L$2*(E197-E195)/(B197-B195)+$M$2</f>
        <v>73.745202483432806</v>
      </c>
      <c r="N196">
        <f t="shared" si="9"/>
        <v>6.02146418323386</v>
      </c>
      <c r="O196" s="3">
        <f t="shared" si="10"/>
        <v>-9.9383333333333326E-13</v>
      </c>
    </row>
    <row r="197" spans="1:15" x14ac:dyDescent="0.2">
      <c r="A197" s="1">
        <v>195</v>
      </c>
      <c r="B197">
        <v>186.7568406666667</v>
      </c>
      <c r="C197">
        <v>-3.3666666666666658E-14</v>
      </c>
      <c r="D197">
        <v>83.626666666666665</v>
      </c>
      <c r="E197">
        <v>79.166666666666671</v>
      </c>
      <c r="F197">
        <v>75.412333333333322</v>
      </c>
      <c r="G197">
        <v>7</v>
      </c>
      <c r="H197">
        <v>-1E-3</v>
      </c>
      <c r="I197">
        <v>-3.666666666666667E-3</v>
      </c>
      <c r="J197">
        <v>0</v>
      </c>
      <c r="K197">
        <f t="shared" si="11"/>
        <v>73.369808691063923</v>
      </c>
      <c r="N197">
        <f t="shared" si="9"/>
        <v>5.7968579756027481</v>
      </c>
      <c r="O197" s="3">
        <f t="shared" si="10"/>
        <v>-1.0336666666666667E-12</v>
      </c>
    </row>
    <row r="198" spans="1:15" x14ac:dyDescent="0.2">
      <c r="A198" s="1">
        <v>196</v>
      </c>
      <c r="B198">
        <v>187.7044223333333</v>
      </c>
      <c r="C198">
        <v>-2.8799999999999988E-14</v>
      </c>
      <c r="D198">
        <v>83.046666666666667</v>
      </c>
      <c r="E198">
        <v>78.5</v>
      </c>
      <c r="F198">
        <v>75.376333333333335</v>
      </c>
      <c r="G198">
        <v>7</v>
      </c>
      <c r="H198">
        <v>-1.3333333333333331E-3</v>
      </c>
      <c r="I198">
        <v>-3.666666666666667E-3</v>
      </c>
      <c r="J198">
        <v>0</v>
      </c>
      <c r="K198">
        <f t="shared" si="11"/>
        <v>73.176540737101575</v>
      </c>
      <c r="N198">
        <f t="shared" si="9"/>
        <v>5.3234592628984245</v>
      </c>
      <c r="O198" s="3">
        <f t="shared" si="10"/>
        <v>-1.0288E-12</v>
      </c>
    </row>
    <row r="199" spans="1:15" x14ac:dyDescent="0.2">
      <c r="A199" s="1">
        <v>197</v>
      </c>
      <c r="B199">
        <v>188.6620326666667</v>
      </c>
      <c r="C199">
        <v>-4.3133333333333328E-14</v>
      </c>
      <c r="D199">
        <v>82.463333333333324</v>
      </c>
      <c r="E199">
        <v>77.866666666666674</v>
      </c>
      <c r="F199">
        <v>75.411999999999992</v>
      </c>
      <c r="G199">
        <v>7</v>
      </c>
      <c r="H199">
        <v>-1.666666666666667E-3</v>
      </c>
      <c r="I199">
        <v>-3.333333333333334E-3</v>
      </c>
      <c r="J199">
        <v>0</v>
      </c>
      <c r="K199">
        <f t="shared" si="11"/>
        <v>73.049581332843701</v>
      </c>
      <c r="N199">
        <f t="shared" si="9"/>
        <v>4.8170853338229733</v>
      </c>
      <c r="O199" s="3">
        <f t="shared" si="10"/>
        <v>-1.0431333333333333E-12</v>
      </c>
    </row>
    <row r="200" spans="1:15" x14ac:dyDescent="0.2">
      <c r="A200" s="1">
        <v>198</v>
      </c>
      <c r="B200">
        <v>189.622772</v>
      </c>
      <c r="C200">
        <v>-6.2566666666666666E-14</v>
      </c>
      <c r="D200">
        <v>82.07</v>
      </c>
      <c r="E200">
        <v>77.166666666666671</v>
      </c>
      <c r="F200">
        <v>75.519666666666652</v>
      </c>
      <c r="G200">
        <v>7</v>
      </c>
      <c r="H200">
        <v>-2E-3</v>
      </c>
      <c r="I200">
        <v>-3.666666666666667E-3</v>
      </c>
      <c r="J200">
        <v>0</v>
      </c>
      <c r="K200">
        <f t="shared" si="11"/>
        <v>73.929000177446554</v>
      </c>
      <c r="N200">
        <f t="shared" si="9"/>
        <v>3.2376664892201177</v>
      </c>
      <c r="O200" s="3">
        <f t="shared" si="10"/>
        <v>-1.0625666666666667E-12</v>
      </c>
    </row>
    <row r="201" spans="1:15" x14ac:dyDescent="0.2">
      <c r="A201" s="1">
        <v>199</v>
      </c>
      <c r="B201">
        <v>190.58373700000001</v>
      </c>
      <c r="C201">
        <v>-9.7933333333333344E-14</v>
      </c>
      <c r="D201">
        <v>81.48</v>
      </c>
      <c r="E201">
        <v>76.7</v>
      </c>
      <c r="F201">
        <v>75.697999999999993</v>
      </c>
      <c r="G201">
        <v>7</v>
      </c>
      <c r="H201">
        <v>-1.3333333333333331E-3</v>
      </c>
      <c r="I201">
        <v>-3.666666666666667E-3</v>
      </c>
      <c r="J201">
        <v>0</v>
      </c>
      <c r="K201">
        <f t="shared" si="11"/>
        <v>74.960924576509058</v>
      </c>
      <c r="N201">
        <f t="shared" si="9"/>
        <v>1.7390754234909451</v>
      </c>
      <c r="O201" s="3">
        <f t="shared" si="10"/>
        <v>-1.0979333333333334E-12</v>
      </c>
    </row>
    <row r="202" spans="1:15" x14ac:dyDescent="0.2">
      <c r="A202" s="1">
        <v>200</v>
      </c>
      <c r="B202">
        <v>191.5411133333333</v>
      </c>
      <c r="C202">
        <v>-1.2739999999999999E-13</v>
      </c>
      <c r="D202">
        <v>80.89</v>
      </c>
      <c r="E202">
        <v>76.2</v>
      </c>
      <c r="F202">
        <v>75.944000000000003</v>
      </c>
      <c r="G202">
        <v>7</v>
      </c>
      <c r="H202">
        <v>-2E-3</v>
      </c>
      <c r="I202">
        <v>-4.0000000000000001E-3</v>
      </c>
      <c r="J202">
        <v>0</v>
      </c>
      <c r="K202">
        <f t="shared" si="11"/>
        <v>74.93918205664319</v>
      </c>
      <c r="N202">
        <f t="shared" si="9"/>
        <v>1.2608179433568125</v>
      </c>
      <c r="O202" s="3">
        <f t="shared" si="10"/>
        <v>-1.1274E-12</v>
      </c>
    </row>
    <row r="203" spans="1:15" x14ac:dyDescent="0.2">
      <c r="A203" s="1">
        <v>201</v>
      </c>
      <c r="B203">
        <v>192.49383666666671</v>
      </c>
      <c r="C203">
        <v>-1.597666666666667E-13</v>
      </c>
      <c r="D203">
        <v>80.3</v>
      </c>
      <c r="E203">
        <v>75.733333333333334</v>
      </c>
      <c r="F203">
        <v>76.25200000000001</v>
      </c>
      <c r="G203">
        <v>7</v>
      </c>
      <c r="H203">
        <v>-2E-3</v>
      </c>
      <c r="I203">
        <v>-4.0000000000000001E-3</v>
      </c>
      <c r="J203">
        <v>0</v>
      </c>
      <c r="K203">
        <f t="shared" si="11"/>
        <v>74.761945252899494</v>
      </c>
      <c r="N203">
        <f t="shared" si="9"/>
        <v>0.97138808043384017</v>
      </c>
      <c r="O203" s="3">
        <f t="shared" si="10"/>
        <v>-1.1597666666666668E-12</v>
      </c>
    </row>
    <row r="204" spans="1:15" x14ac:dyDescent="0.2">
      <c r="A204" s="1">
        <v>202</v>
      </c>
      <c r="B204">
        <v>193.450219</v>
      </c>
      <c r="C204">
        <v>-1.6766666666666669E-13</v>
      </c>
      <c r="D204">
        <v>79.72</v>
      </c>
      <c r="E204">
        <v>75.2</v>
      </c>
      <c r="F204">
        <v>76.62133333333334</v>
      </c>
      <c r="G204">
        <v>7</v>
      </c>
      <c r="H204">
        <v>-1.3333333333333331E-3</v>
      </c>
      <c r="I204">
        <v>-3.666666666666667E-3</v>
      </c>
      <c r="J204">
        <v>0</v>
      </c>
      <c r="K204">
        <f t="shared" si="11"/>
        <v>74.599363352046012</v>
      </c>
      <c r="N204">
        <f t="shared" si="9"/>
        <v>0.60063664795399063</v>
      </c>
      <c r="O204" s="3">
        <f t="shared" si="10"/>
        <v>-1.1676666666666668E-12</v>
      </c>
    </row>
    <row r="205" spans="1:15" x14ac:dyDescent="0.2">
      <c r="A205" s="1">
        <v>203</v>
      </c>
      <c r="B205">
        <v>194.40719133333329</v>
      </c>
      <c r="C205">
        <v>-1.8903333333333329E-13</v>
      </c>
      <c r="D205">
        <v>79.150000000000006</v>
      </c>
      <c r="E205">
        <v>74.7</v>
      </c>
      <c r="F205">
        <v>77.044333333333327</v>
      </c>
      <c r="G205">
        <v>7</v>
      </c>
      <c r="H205">
        <v>-1.3333333333333331E-3</v>
      </c>
      <c r="I205">
        <v>-3.666666666666667E-3</v>
      </c>
      <c r="J205">
        <v>0</v>
      </c>
      <c r="K205">
        <f t="shared" si="11"/>
        <v>74.429307829311853</v>
      </c>
      <c r="N205">
        <f t="shared" si="9"/>
        <v>0.27069217068815021</v>
      </c>
      <c r="O205" s="3">
        <f t="shared" si="10"/>
        <v>-1.1890333333333333E-12</v>
      </c>
    </row>
    <row r="206" spans="1:15" x14ac:dyDescent="0.2">
      <c r="A206" s="1">
        <v>204</v>
      </c>
      <c r="B206">
        <v>195.365002</v>
      </c>
      <c r="C206">
        <v>-1.9576666666666659E-13</v>
      </c>
      <c r="D206">
        <v>78.58</v>
      </c>
      <c r="E206">
        <v>74.133333333333326</v>
      </c>
      <c r="F206">
        <v>77.51633333333335</v>
      </c>
      <c r="G206">
        <v>7</v>
      </c>
      <c r="H206">
        <v>-1.666666666666667E-3</v>
      </c>
      <c r="I206">
        <v>-4.0000000000000001E-3</v>
      </c>
      <c r="J206">
        <v>0</v>
      </c>
      <c r="K206">
        <f t="shared" si="11"/>
        <v>74.784225132315669</v>
      </c>
      <c r="N206">
        <f t="shared" si="9"/>
        <v>-0.65089179898234306</v>
      </c>
      <c r="O206" s="3">
        <f t="shared" si="10"/>
        <v>-1.1957666666666666E-12</v>
      </c>
    </row>
    <row r="207" spans="1:15" x14ac:dyDescent="0.2">
      <c r="A207" s="1">
        <v>205</v>
      </c>
      <c r="B207">
        <v>196.32445200000001</v>
      </c>
      <c r="C207">
        <v>-2.1223333333333331E-13</v>
      </c>
      <c r="D207">
        <v>78.040000000000006</v>
      </c>
      <c r="E207">
        <v>73.7</v>
      </c>
      <c r="F207">
        <v>78.030666666666662</v>
      </c>
      <c r="G207">
        <v>7</v>
      </c>
      <c r="H207">
        <v>-1.666666666666667E-3</v>
      </c>
      <c r="I207">
        <v>-3.666666666666667E-3</v>
      </c>
      <c r="J207">
        <v>0</v>
      </c>
      <c r="K207">
        <f t="shared" si="11"/>
        <v>75.483057469754755</v>
      </c>
      <c r="N207">
        <f t="shared" si="9"/>
        <v>-1.7830574697547519</v>
      </c>
      <c r="O207" s="3">
        <f t="shared" si="10"/>
        <v>-1.2122333333333332E-12</v>
      </c>
    </row>
    <row r="208" spans="1:15" x14ac:dyDescent="0.2">
      <c r="A208" s="1">
        <v>206</v>
      </c>
      <c r="B208">
        <v>197.283704</v>
      </c>
      <c r="C208">
        <v>-2.2176666666666671E-13</v>
      </c>
      <c r="D208">
        <v>77.52</v>
      </c>
      <c r="E208">
        <v>73.266666666666666</v>
      </c>
      <c r="F208">
        <v>78.58</v>
      </c>
      <c r="G208">
        <v>7</v>
      </c>
      <c r="H208">
        <v>-2E-3</v>
      </c>
      <c r="I208">
        <v>-4.0000000000000001E-3</v>
      </c>
      <c r="J208">
        <v>0</v>
      </c>
      <c r="K208">
        <f t="shared" si="11"/>
        <v>76.691850966841258</v>
      </c>
      <c r="N208">
        <f t="shared" si="9"/>
        <v>-3.4251843001745925</v>
      </c>
      <c r="O208" s="3">
        <f t="shared" si="10"/>
        <v>-1.2217666666666667E-12</v>
      </c>
    </row>
    <row r="209" spans="1:15" x14ac:dyDescent="0.2">
      <c r="A209" s="1">
        <v>207</v>
      </c>
      <c r="B209">
        <v>198.23891633333329</v>
      </c>
      <c r="C209">
        <v>-1.8806666666666671E-13</v>
      </c>
      <c r="D209">
        <v>77.05</v>
      </c>
      <c r="E209">
        <v>73.066666666666663</v>
      </c>
      <c r="F209">
        <v>79.153333333333336</v>
      </c>
      <c r="G209">
        <v>7</v>
      </c>
      <c r="H209">
        <v>-1.666666666666667E-3</v>
      </c>
      <c r="I209">
        <v>-3.666666666666667E-3</v>
      </c>
      <c r="J209">
        <v>0</v>
      </c>
      <c r="K209">
        <f t="shared" si="11"/>
        <v>78.25594131033219</v>
      </c>
      <c r="N209">
        <f t="shared" si="9"/>
        <v>-5.1892746436655273</v>
      </c>
      <c r="O209" s="3">
        <f t="shared" si="10"/>
        <v>-1.1880666666666668E-12</v>
      </c>
    </row>
    <row r="210" spans="1:15" x14ac:dyDescent="0.2">
      <c r="A210" s="1">
        <v>208</v>
      </c>
      <c r="B210">
        <v>199.1949546666666</v>
      </c>
      <c r="C210">
        <v>-1.5093333333333341E-13</v>
      </c>
      <c r="D210">
        <v>76.62</v>
      </c>
      <c r="E210">
        <v>72.933333333333337</v>
      </c>
      <c r="F210">
        <v>79.745333333333335</v>
      </c>
      <c r="G210">
        <v>7</v>
      </c>
      <c r="H210">
        <v>-1.666666666666667E-3</v>
      </c>
      <c r="I210">
        <v>-3.666666666666667E-3</v>
      </c>
      <c r="J210">
        <v>0</v>
      </c>
      <c r="K210">
        <f t="shared" si="11"/>
        <v>79.475780994579793</v>
      </c>
      <c r="N210">
        <f t="shared" si="9"/>
        <v>-6.5424476612464559</v>
      </c>
      <c r="O210" s="3">
        <f t="shared" si="10"/>
        <v>-1.1509333333333335E-12</v>
      </c>
    </row>
    <row r="211" spans="1:15" x14ac:dyDescent="0.2">
      <c r="A211" s="1">
        <v>209</v>
      </c>
      <c r="B211">
        <v>200.14651599999999</v>
      </c>
      <c r="C211">
        <v>-8.0733333333333339E-14</v>
      </c>
      <c r="D211">
        <v>76.25</v>
      </c>
      <c r="E211">
        <v>72.966666666666669</v>
      </c>
      <c r="F211">
        <v>80.341000000000008</v>
      </c>
      <c r="G211">
        <v>7</v>
      </c>
      <c r="H211">
        <v>-1.666666666666667E-3</v>
      </c>
      <c r="I211">
        <v>-3.666666666666667E-3</v>
      </c>
      <c r="J211">
        <v>0</v>
      </c>
      <c r="K211">
        <f t="shared" si="11"/>
        <v>80.697591599880923</v>
      </c>
      <c r="N211">
        <f t="shared" si="9"/>
        <v>-7.7309249332142542</v>
      </c>
      <c r="O211" s="3">
        <f t="shared" si="10"/>
        <v>-1.0807333333333332E-12</v>
      </c>
    </row>
    <row r="212" spans="1:15" x14ac:dyDescent="0.2">
      <c r="A212" s="1">
        <v>210</v>
      </c>
      <c r="B212">
        <v>201.10629266666669</v>
      </c>
      <c r="C212">
        <v>-7.0333333333333353E-15</v>
      </c>
      <c r="D212">
        <v>76.063333333333333</v>
      </c>
      <c r="E212">
        <v>73.066666666666663</v>
      </c>
      <c r="F212">
        <v>80.945000000000007</v>
      </c>
      <c r="G212">
        <v>7</v>
      </c>
      <c r="H212">
        <v>-1.666666666666667E-3</v>
      </c>
      <c r="I212">
        <v>-3.666666666666667E-3</v>
      </c>
      <c r="J212">
        <v>0</v>
      </c>
      <c r="K212">
        <f t="shared" si="11"/>
        <v>81.911834201566734</v>
      </c>
      <c r="N212">
        <f t="shared" si="9"/>
        <v>-8.8451675349000709</v>
      </c>
      <c r="O212" s="3">
        <f t="shared" si="10"/>
        <v>-1.0070333333333332E-12</v>
      </c>
    </row>
    <row r="213" spans="1:15" x14ac:dyDescent="0.2">
      <c r="A213" s="1">
        <v>211</v>
      </c>
      <c r="B213">
        <v>202.06439499999999</v>
      </c>
      <c r="C213">
        <v>4.5033333333333331E-14</v>
      </c>
      <c r="D213">
        <v>75.843333333333334</v>
      </c>
      <c r="E213">
        <v>73.333333333333329</v>
      </c>
      <c r="F213">
        <v>81.541333333333327</v>
      </c>
      <c r="G213">
        <v>7</v>
      </c>
      <c r="H213">
        <v>-1.3333333333333331E-3</v>
      </c>
      <c r="I213">
        <v>-4.0000000000000001E-3</v>
      </c>
      <c r="J213">
        <v>0</v>
      </c>
      <c r="K213">
        <f t="shared" si="11"/>
        <v>84.00635093718131</v>
      </c>
      <c r="N213">
        <f t="shared" si="9"/>
        <v>-10.673017603847981</v>
      </c>
      <c r="O213" s="3">
        <f t="shared" si="10"/>
        <v>-9.5496666666666668E-13</v>
      </c>
    </row>
    <row r="214" spans="1:15" x14ac:dyDescent="0.2">
      <c r="A214" s="1">
        <v>212</v>
      </c>
      <c r="B214">
        <v>203.01992100000001</v>
      </c>
      <c r="C214">
        <v>9.1833333333333325E-14</v>
      </c>
      <c r="D214">
        <v>75.760000000000005</v>
      </c>
      <c r="E214">
        <v>73.833333333333329</v>
      </c>
      <c r="F214">
        <v>82.116</v>
      </c>
      <c r="G214">
        <v>7</v>
      </c>
      <c r="H214">
        <v>-1.666666666666667E-3</v>
      </c>
      <c r="I214">
        <v>-3.333333333333334E-3</v>
      </c>
      <c r="J214">
        <v>0</v>
      </c>
      <c r="K214">
        <f t="shared" si="11"/>
        <v>85.580108030891537</v>
      </c>
      <c r="N214">
        <f t="shared" si="9"/>
        <v>-11.746774697558209</v>
      </c>
      <c r="O214" s="3">
        <f t="shared" si="10"/>
        <v>-9.0816666666666662E-13</v>
      </c>
    </row>
    <row r="215" spans="1:15" x14ac:dyDescent="0.2">
      <c r="A215" s="1">
        <v>213</v>
      </c>
      <c r="B215">
        <v>203.97594699999999</v>
      </c>
      <c r="C215">
        <v>7.6833333333333338E-14</v>
      </c>
      <c r="D215">
        <v>75.75</v>
      </c>
      <c r="E215">
        <v>74.400000000000006</v>
      </c>
      <c r="F215">
        <v>82.667666666666676</v>
      </c>
      <c r="G215">
        <v>7</v>
      </c>
      <c r="H215">
        <v>-2.333333333333334E-3</v>
      </c>
      <c r="I215">
        <v>-4.0000000000000001E-3</v>
      </c>
      <c r="J215">
        <v>0</v>
      </c>
      <c r="K215">
        <f t="shared" si="11"/>
        <v>86.803753578512698</v>
      </c>
      <c r="N215">
        <f t="shared" si="9"/>
        <v>-12.403753578512692</v>
      </c>
      <c r="O215" s="3">
        <f t="shared" si="10"/>
        <v>-9.2316666666666655E-13</v>
      </c>
    </row>
    <row r="216" spans="1:15" x14ac:dyDescent="0.2">
      <c r="A216" s="1">
        <v>214</v>
      </c>
      <c r="B216">
        <v>204.93063100000001</v>
      </c>
      <c r="C216">
        <v>2.9333333333333332E-14</v>
      </c>
      <c r="D216">
        <v>75.889999999999986</v>
      </c>
      <c r="E216">
        <v>75.133333333333326</v>
      </c>
      <c r="F216">
        <v>83.190333333333342</v>
      </c>
      <c r="G216">
        <v>7</v>
      </c>
      <c r="H216">
        <v>-1.666666666666667E-3</v>
      </c>
      <c r="I216">
        <v>-4.0000000000000001E-3</v>
      </c>
      <c r="J216">
        <v>0</v>
      </c>
      <c r="K216">
        <f t="shared" si="11"/>
        <v>87.50345289707424</v>
      </c>
      <c r="N216">
        <f t="shared" si="9"/>
        <v>-12.370119563740914</v>
      </c>
      <c r="O216" s="3">
        <f t="shared" si="10"/>
        <v>-9.706666666666667E-13</v>
      </c>
    </row>
    <row r="217" spans="1:15" x14ac:dyDescent="0.2">
      <c r="A217" s="1">
        <v>215</v>
      </c>
      <c r="B217">
        <v>205.88617866666669</v>
      </c>
      <c r="C217">
        <v>4.0833333333333328E-14</v>
      </c>
      <c r="D217">
        <v>76.166666666666671</v>
      </c>
      <c r="E217">
        <v>75.833333333333329</v>
      </c>
      <c r="F217">
        <v>83.667666666666662</v>
      </c>
      <c r="G217">
        <v>7</v>
      </c>
      <c r="H217">
        <v>-1.666666666666667E-3</v>
      </c>
      <c r="I217">
        <v>-3.666666666666667E-3</v>
      </c>
      <c r="J217">
        <v>0</v>
      </c>
      <c r="K217">
        <f t="shared" si="11"/>
        <v>87.491199147606224</v>
      </c>
      <c r="N217">
        <f t="shared" si="9"/>
        <v>-11.657865814272895</v>
      </c>
      <c r="O217" s="3">
        <f t="shared" si="10"/>
        <v>-9.591666666666666E-13</v>
      </c>
    </row>
    <row r="218" spans="1:15" x14ac:dyDescent="0.2">
      <c r="A218" s="1">
        <v>216</v>
      </c>
      <c r="B218">
        <v>206.8439873333333</v>
      </c>
      <c r="C218">
        <v>3.2133333333333331E-14</v>
      </c>
      <c r="D218">
        <v>76.41</v>
      </c>
      <c r="E218">
        <v>76.566666666666663</v>
      </c>
      <c r="F218">
        <v>84.101000000000013</v>
      </c>
      <c r="G218">
        <v>7</v>
      </c>
      <c r="H218">
        <v>-1.3333333333333331E-3</v>
      </c>
      <c r="I218">
        <v>-3.333333333333334E-3</v>
      </c>
      <c r="J218">
        <v>0</v>
      </c>
      <c r="K218">
        <f t="shared" si="11"/>
        <v>87.658659132402519</v>
      </c>
      <c r="N218">
        <f t="shared" si="9"/>
        <v>-11.091992465735856</v>
      </c>
      <c r="O218" s="3">
        <f t="shared" si="10"/>
        <v>-9.6786666666666655E-13</v>
      </c>
    </row>
    <row r="219" spans="1:15" x14ac:dyDescent="0.2">
      <c r="A219" s="1">
        <v>217</v>
      </c>
      <c r="B219">
        <v>207.80122233333341</v>
      </c>
      <c r="C219">
        <v>9.3133333333333329E-14</v>
      </c>
      <c r="D219">
        <v>76.853333333333339</v>
      </c>
      <c r="E219">
        <v>77.3</v>
      </c>
      <c r="F219">
        <v>84.48233333333333</v>
      </c>
      <c r="G219">
        <v>7</v>
      </c>
      <c r="H219">
        <v>-1.666666666666667E-3</v>
      </c>
      <c r="I219">
        <v>-4.0000000000000001E-3</v>
      </c>
      <c r="J219">
        <v>0</v>
      </c>
      <c r="K219">
        <f t="shared" si="11"/>
        <v>87.323001740259258</v>
      </c>
      <c r="N219">
        <f t="shared" si="9"/>
        <v>-10.023001740259261</v>
      </c>
      <c r="O219" s="3">
        <f t="shared" si="10"/>
        <v>-9.0686666666666661E-13</v>
      </c>
    </row>
    <row r="220" spans="1:15" x14ac:dyDescent="0.2">
      <c r="A220" s="1">
        <v>218</v>
      </c>
      <c r="B220">
        <v>208.75577166666659</v>
      </c>
      <c r="C220">
        <v>2.5989999999999998E-13</v>
      </c>
      <c r="D220">
        <v>77.36</v>
      </c>
      <c r="E220">
        <v>77.966666666666669</v>
      </c>
      <c r="F220">
        <v>84.801999999999992</v>
      </c>
      <c r="G220">
        <v>7</v>
      </c>
      <c r="H220">
        <v>-1.666666666666667E-3</v>
      </c>
      <c r="I220">
        <v>-4.0000000000000001E-3</v>
      </c>
      <c r="J220">
        <v>0</v>
      </c>
      <c r="K220">
        <f t="shared" si="11"/>
        <v>87.320063684554384</v>
      </c>
      <c r="N220">
        <f t="shared" si="9"/>
        <v>-9.3533970178877155</v>
      </c>
      <c r="O220" s="3">
        <f t="shared" si="10"/>
        <v>-7.4010000000000005E-13</v>
      </c>
    </row>
    <row r="221" spans="1:15" x14ac:dyDescent="0.2">
      <c r="A221" s="1">
        <v>219</v>
      </c>
      <c r="B221">
        <v>209.713774</v>
      </c>
      <c r="C221">
        <v>2.9986666666666662E-13</v>
      </c>
      <c r="D221">
        <v>77.916666666666671</v>
      </c>
      <c r="E221">
        <v>78.7</v>
      </c>
      <c r="F221">
        <v>85.060666666666677</v>
      </c>
      <c r="G221">
        <v>7</v>
      </c>
      <c r="H221">
        <v>-1.3333333333333331E-3</v>
      </c>
      <c r="I221">
        <v>-4.0000000000000001E-3</v>
      </c>
      <c r="J221">
        <v>0</v>
      </c>
      <c r="K221">
        <f t="shared" si="11"/>
        <v>87.655093499137777</v>
      </c>
      <c r="N221">
        <f t="shared" si="9"/>
        <v>-8.9550934991377744</v>
      </c>
      <c r="O221" s="3">
        <f t="shared" si="10"/>
        <v>-7.0013333333333341E-13</v>
      </c>
    </row>
    <row r="222" spans="1:15" x14ac:dyDescent="0.2">
      <c r="A222" s="1">
        <v>220</v>
      </c>
      <c r="B222">
        <v>210.6717073333333</v>
      </c>
      <c r="C222">
        <v>3.4803333333333332E-13</v>
      </c>
      <c r="D222">
        <v>78.516666666666666</v>
      </c>
      <c r="E222">
        <v>79.433333333333323</v>
      </c>
      <c r="F222">
        <v>85.251666666666665</v>
      </c>
      <c r="G222">
        <v>7</v>
      </c>
      <c r="H222">
        <v>-1.3333333333333331E-3</v>
      </c>
      <c r="I222">
        <v>-4.0000000000000001E-3</v>
      </c>
      <c r="J222">
        <v>0</v>
      </c>
      <c r="K222">
        <f t="shared" si="11"/>
        <v>87.141399003548358</v>
      </c>
      <c r="N222">
        <f t="shared" si="9"/>
        <v>-7.708065670215035</v>
      </c>
      <c r="O222" s="3">
        <f t="shared" si="10"/>
        <v>-6.5196666666666666E-13</v>
      </c>
    </row>
    <row r="223" spans="1:15" x14ac:dyDescent="0.2">
      <c r="A223" s="1">
        <v>221</v>
      </c>
      <c r="B223">
        <v>211.627498</v>
      </c>
      <c r="C223">
        <v>3.9353333333333328E-13</v>
      </c>
      <c r="D223">
        <v>79.14</v>
      </c>
      <c r="E223">
        <v>80.066666666666663</v>
      </c>
      <c r="F223">
        <v>85.37266666666666</v>
      </c>
      <c r="G223">
        <v>7</v>
      </c>
      <c r="H223">
        <v>-1.3333333333333331E-3</v>
      </c>
      <c r="I223">
        <v>-4.0000000000000001E-3</v>
      </c>
      <c r="J223">
        <v>0</v>
      </c>
      <c r="K223">
        <f t="shared" si="11"/>
        <v>86.989942172208387</v>
      </c>
      <c r="N223">
        <f t="shared" si="9"/>
        <v>-6.9232755055417243</v>
      </c>
      <c r="O223" s="3">
        <f t="shared" si="10"/>
        <v>-6.064666666666667E-13</v>
      </c>
    </row>
    <row r="224" spans="1:15" x14ac:dyDescent="0.2">
      <c r="A224" s="1">
        <v>222</v>
      </c>
      <c r="B224">
        <v>212.57920999999999</v>
      </c>
      <c r="C224">
        <v>3.7956666666666668E-13</v>
      </c>
      <c r="D224">
        <v>79.56</v>
      </c>
      <c r="E224">
        <v>80.766666666666666</v>
      </c>
      <c r="F224">
        <v>85.422333333333327</v>
      </c>
      <c r="G224">
        <v>7</v>
      </c>
      <c r="H224">
        <v>-1.666666666666667E-3</v>
      </c>
      <c r="I224">
        <v>-3.0000000000000001E-3</v>
      </c>
      <c r="J224">
        <v>0</v>
      </c>
      <c r="K224">
        <f t="shared" si="11"/>
        <v>87.325939599720996</v>
      </c>
      <c r="N224">
        <f t="shared" si="9"/>
        <v>-6.5592729330543307</v>
      </c>
      <c r="O224" s="3">
        <f t="shared" si="10"/>
        <v>-6.2043333333333325E-13</v>
      </c>
    </row>
    <row r="225" spans="1:15" x14ac:dyDescent="0.2">
      <c r="A225" s="1">
        <v>223</v>
      </c>
      <c r="B225">
        <v>213.53851566666671</v>
      </c>
      <c r="C225">
        <v>4.3856666666666658E-13</v>
      </c>
      <c r="D225">
        <v>80.22</v>
      </c>
      <c r="E225">
        <v>81.466666666666669</v>
      </c>
      <c r="F225">
        <v>85.399999999999991</v>
      </c>
      <c r="G225">
        <v>7</v>
      </c>
      <c r="H225">
        <v>-1.666666666666667E-3</v>
      </c>
      <c r="I225">
        <v>-3.666666666666667E-3</v>
      </c>
      <c r="J225">
        <v>0</v>
      </c>
      <c r="K225">
        <f t="shared" si="11"/>
        <v>87.481754523634308</v>
      </c>
      <c r="N225">
        <f t="shared" si="9"/>
        <v>-6.0150878569676394</v>
      </c>
      <c r="O225" s="3">
        <f t="shared" si="10"/>
        <v>-5.614333333333334E-13</v>
      </c>
    </row>
    <row r="226" spans="1:15" x14ac:dyDescent="0.2">
      <c r="A226" s="1">
        <v>224</v>
      </c>
      <c r="B226">
        <v>214.4949816666666</v>
      </c>
      <c r="C226">
        <v>4.6616666666666668E-13</v>
      </c>
      <c r="D226">
        <v>80.88</v>
      </c>
      <c r="E226">
        <v>82.2</v>
      </c>
      <c r="F226">
        <v>85.305666666666667</v>
      </c>
      <c r="G226">
        <v>7</v>
      </c>
      <c r="H226">
        <v>-2E-3</v>
      </c>
      <c r="I226">
        <v>-4.0000000000000001E-3</v>
      </c>
      <c r="J226">
        <v>0</v>
      </c>
      <c r="K226">
        <f t="shared" si="11"/>
        <v>88.000436893423398</v>
      </c>
      <c r="N226">
        <f t="shared" si="9"/>
        <v>-5.8004368934233952</v>
      </c>
      <c r="O226" s="3">
        <f t="shared" si="10"/>
        <v>-5.338333333333333E-13</v>
      </c>
    </row>
    <row r="227" spans="1:15" x14ac:dyDescent="0.2">
      <c r="A227" s="1">
        <v>225</v>
      </c>
      <c r="B227">
        <v>215.45507766666671</v>
      </c>
      <c r="C227">
        <v>5.2806666666666665E-13</v>
      </c>
      <c r="D227">
        <v>81.53</v>
      </c>
      <c r="E227">
        <v>83</v>
      </c>
      <c r="F227">
        <v>85.141000000000005</v>
      </c>
      <c r="G227">
        <v>7</v>
      </c>
      <c r="H227">
        <v>-1.3333333333333331E-3</v>
      </c>
      <c r="I227">
        <v>-4.0000000000000001E-3</v>
      </c>
      <c r="J227">
        <v>0</v>
      </c>
      <c r="K227">
        <f t="shared" si="11"/>
        <v>88.183394395384326</v>
      </c>
      <c r="N227">
        <f t="shared" si="9"/>
        <v>-5.183394395384326</v>
      </c>
      <c r="O227" s="3">
        <f t="shared" si="10"/>
        <v>-4.7193333333333333E-13</v>
      </c>
    </row>
    <row r="228" spans="1:15" x14ac:dyDescent="0.2">
      <c r="A228" s="1">
        <v>226</v>
      </c>
      <c r="B228">
        <v>216.40942766666669</v>
      </c>
      <c r="C228">
        <v>5.7840000000000004E-13</v>
      </c>
      <c r="D228">
        <v>82.2</v>
      </c>
      <c r="E228">
        <v>83.766666666666666</v>
      </c>
      <c r="F228">
        <v>84.908666666666662</v>
      </c>
      <c r="G228">
        <v>7</v>
      </c>
      <c r="H228">
        <v>-1.3333333333333331E-3</v>
      </c>
      <c r="I228">
        <v>-4.0000000000000001E-3</v>
      </c>
      <c r="J228">
        <v>0</v>
      </c>
      <c r="K228">
        <f t="shared" si="11"/>
        <v>87.327295641724589</v>
      </c>
      <c r="N228">
        <f t="shared" si="9"/>
        <v>-3.5606289750579236</v>
      </c>
      <c r="O228" s="3">
        <f t="shared" si="10"/>
        <v>-4.2159999999999994E-13</v>
      </c>
    </row>
    <row r="229" spans="1:15" x14ac:dyDescent="0.2">
      <c r="A229" s="1">
        <v>227</v>
      </c>
      <c r="B229">
        <v>217.36574166666671</v>
      </c>
      <c r="C229">
        <v>6.3663333333333342E-13</v>
      </c>
      <c r="D229">
        <v>82.86</v>
      </c>
      <c r="E229">
        <v>84.4</v>
      </c>
      <c r="F229">
        <v>84.611666666666665</v>
      </c>
      <c r="G229">
        <v>7</v>
      </c>
      <c r="H229">
        <v>-2E-3</v>
      </c>
      <c r="I229">
        <v>-3.666666666666667E-3</v>
      </c>
      <c r="J229">
        <v>0</v>
      </c>
      <c r="K229">
        <f t="shared" si="11"/>
        <v>86.960623059291436</v>
      </c>
      <c r="N229">
        <f t="shared" si="9"/>
        <v>-2.5606230592914301</v>
      </c>
      <c r="O229" s="3">
        <f t="shared" si="10"/>
        <v>-3.6336666666666656E-13</v>
      </c>
    </row>
    <row r="230" spans="1:15" x14ac:dyDescent="0.2">
      <c r="A230" s="1">
        <v>228</v>
      </c>
      <c r="B230">
        <v>218.32496499999999</v>
      </c>
      <c r="C230">
        <v>6.2073333333333326E-13</v>
      </c>
      <c r="D230">
        <v>83.53</v>
      </c>
      <c r="E230">
        <v>85.100000000000009</v>
      </c>
      <c r="F230">
        <v>84.25333333333333</v>
      </c>
      <c r="G230">
        <v>7</v>
      </c>
      <c r="H230">
        <v>-1.666666666666667E-3</v>
      </c>
      <c r="I230">
        <v>-3.666666666666667E-3</v>
      </c>
      <c r="J230">
        <v>0</v>
      </c>
      <c r="K230">
        <f t="shared" si="11"/>
        <v>86.775515026007696</v>
      </c>
      <c r="N230">
        <f t="shared" si="9"/>
        <v>-1.6755150260076874</v>
      </c>
      <c r="O230" s="3">
        <f t="shared" si="10"/>
        <v>-3.7926666666666672E-13</v>
      </c>
    </row>
    <row r="231" spans="1:15" x14ac:dyDescent="0.2">
      <c r="A231" s="1">
        <v>229</v>
      </c>
      <c r="B231">
        <v>219.284415</v>
      </c>
      <c r="C231">
        <v>4.4316666666666668E-13</v>
      </c>
      <c r="D231">
        <v>84.19</v>
      </c>
      <c r="E231">
        <v>85.7</v>
      </c>
      <c r="F231">
        <v>83.839333333333329</v>
      </c>
      <c r="G231">
        <v>7</v>
      </c>
      <c r="H231">
        <v>-2E-3</v>
      </c>
      <c r="I231">
        <v>-3.666666666666667E-3</v>
      </c>
      <c r="J231">
        <v>0</v>
      </c>
      <c r="K231">
        <f t="shared" si="11"/>
        <v>85.738032724174559</v>
      </c>
      <c r="N231">
        <f t="shared" si="9"/>
        <v>-3.8032724174556165E-2</v>
      </c>
      <c r="O231" s="3">
        <f t="shared" si="10"/>
        <v>-5.568333333333333E-13</v>
      </c>
    </row>
    <row r="232" spans="1:15" x14ac:dyDescent="0.2">
      <c r="A232" s="1">
        <v>230</v>
      </c>
      <c r="B232">
        <v>220.2419983333333</v>
      </c>
      <c r="C232">
        <v>2.9576666666666672E-13</v>
      </c>
      <c r="D232">
        <v>84.83</v>
      </c>
      <c r="E232">
        <v>86.2</v>
      </c>
      <c r="F232">
        <v>83.376999999999995</v>
      </c>
      <c r="G232">
        <v>7</v>
      </c>
      <c r="H232">
        <v>-1.666666666666667E-3</v>
      </c>
      <c r="I232">
        <v>-4.0000000000000001E-3</v>
      </c>
      <c r="J232">
        <v>0</v>
      </c>
      <c r="K232">
        <f t="shared" si="11"/>
        <v>84.000490494921621</v>
      </c>
      <c r="N232">
        <f t="shared" si="9"/>
        <v>2.1995095050783817</v>
      </c>
      <c r="O232" s="3">
        <f t="shared" si="10"/>
        <v>-7.0423333333333326E-13</v>
      </c>
    </row>
    <row r="233" spans="1:15" x14ac:dyDescent="0.2">
      <c r="A233" s="1">
        <v>231</v>
      </c>
      <c r="B233">
        <v>221.20084666666659</v>
      </c>
      <c r="C233">
        <v>1.4326666666666669E-13</v>
      </c>
      <c r="D233">
        <v>85.469999999999985</v>
      </c>
      <c r="E233">
        <v>86.466666666666654</v>
      </c>
      <c r="F233">
        <v>82.871333333333325</v>
      </c>
      <c r="G233">
        <v>7</v>
      </c>
      <c r="H233">
        <v>-1.3333333333333331E-3</v>
      </c>
      <c r="I233">
        <v>-3.666666666666667E-3</v>
      </c>
      <c r="J233">
        <v>0</v>
      </c>
      <c r="K233">
        <f t="shared" si="11"/>
        <v>82.439977001473849</v>
      </c>
      <c r="N233">
        <f t="shared" si="9"/>
        <v>4.026689665192805</v>
      </c>
      <c r="O233" s="3">
        <f t="shared" si="10"/>
        <v>-8.5673333333333326E-13</v>
      </c>
    </row>
    <row r="234" spans="1:15" x14ac:dyDescent="0.2">
      <c r="A234" s="1">
        <v>232</v>
      </c>
      <c r="B234">
        <v>222.15458466666669</v>
      </c>
      <c r="C234">
        <v>1.108E-13</v>
      </c>
      <c r="D234">
        <v>86.06</v>
      </c>
      <c r="E234">
        <v>86.666666666666671</v>
      </c>
      <c r="F234">
        <v>82.332000000000008</v>
      </c>
      <c r="G234">
        <v>7</v>
      </c>
      <c r="H234">
        <v>-2E-3</v>
      </c>
      <c r="I234">
        <v>-3.666666666666667E-3</v>
      </c>
      <c r="J234">
        <v>0</v>
      </c>
      <c r="K234">
        <f t="shared" si="11"/>
        <v>81.221384914395799</v>
      </c>
      <c r="N234">
        <f t="shared" si="9"/>
        <v>5.4452817522708727</v>
      </c>
      <c r="O234" s="3">
        <f t="shared" si="10"/>
        <v>-8.8919999999999999E-13</v>
      </c>
    </row>
    <row r="235" spans="1:15" x14ac:dyDescent="0.2">
      <c r="A235" s="1">
        <v>233</v>
      </c>
      <c r="B235">
        <v>223.1112463333333</v>
      </c>
      <c r="C235">
        <v>2.2683333333333329E-13</v>
      </c>
      <c r="D235">
        <v>86.57</v>
      </c>
      <c r="E235">
        <v>86.7</v>
      </c>
      <c r="F235">
        <v>81.766666666666666</v>
      </c>
      <c r="G235">
        <v>7</v>
      </c>
      <c r="H235">
        <v>-2E-3</v>
      </c>
      <c r="I235">
        <v>-3.666666666666667E-3</v>
      </c>
      <c r="J235">
        <v>0</v>
      </c>
      <c r="K235">
        <f t="shared" si="11"/>
        <v>80</v>
      </c>
      <c r="N235">
        <f t="shared" si="9"/>
        <v>6.7000000000000028</v>
      </c>
      <c r="O235" s="3">
        <f t="shared" si="10"/>
        <v>-7.7316666666666669E-13</v>
      </c>
    </row>
    <row r="236" spans="1:15" x14ac:dyDescent="0.2">
      <c r="A236" s="1">
        <v>234</v>
      </c>
      <c r="B236">
        <v>224.06856833333339</v>
      </c>
      <c r="C236">
        <v>4.4476666666666669E-13</v>
      </c>
      <c r="D236">
        <v>86.98</v>
      </c>
      <c r="E236">
        <v>86.666666666666671</v>
      </c>
      <c r="F236">
        <v>81.180666666666653</v>
      </c>
      <c r="G236">
        <v>7</v>
      </c>
      <c r="H236">
        <v>-2E-3</v>
      </c>
      <c r="I236">
        <v>-3.666666666666667E-3</v>
      </c>
      <c r="J236">
        <v>0</v>
      </c>
      <c r="K236">
        <f t="shared" si="11"/>
        <v>78.606346072840083</v>
      </c>
      <c r="N236">
        <f t="shared" si="9"/>
        <v>8.0603205938265887</v>
      </c>
      <c r="O236" s="3">
        <f t="shared" si="10"/>
        <v>-5.5523333333333329E-13</v>
      </c>
    </row>
    <row r="237" spans="1:15" x14ac:dyDescent="0.2">
      <c r="A237" s="1">
        <v>235</v>
      </c>
      <c r="B237">
        <v>225.02468166666671</v>
      </c>
      <c r="C237">
        <v>5.9963333333333328E-13</v>
      </c>
      <c r="D237">
        <v>87.173333333333332</v>
      </c>
      <c r="E237">
        <v>86.433333333333337</v>
      </c>
      <c r="F237">
        <v>80.582666666666668</v>
      </c>
      <c r="G237">
        <v>7</v>
      </c>
      <c r="H237">
        <v>-1.666666666666667E-3</v>
      </c>
      <c r="I237">
        <v>-3.666666666666667E-3</v>
      </c>
      <c r="J237">
        <v>0</v>
      </c>
      <c r="K237">
        <f t="shared" si="11"/>
        <v>76.505395930777993</v>
      </c>
      <c r="N237">
        <f t="shared" si="9"/>
        <v>9.9279374025553437</v>
      </c>
      <c r="O237" s="3">
        <f t="shared" si="10"/>
        <v>-4.003666666666667E-13</v>
      </c>
    </row>
    <row r="238" spans="1:15" x14ac:dyDescent="0.2">
      <c r="A238" s="1">
        <v>236</v>
      </c>
      <c r="B238">
        <v>225.9762713333333</v>
      </c>
      <c r="C238">
        <v>6.1589999999999993E-13</v>
      </c>
      <c r="D238">
        <v>87.376666666666665</v>
      </c>
      <c r="E238">
        <v>86</v>
      </c>
      <c r="F238">
        <v>79.989000000000004</v>
      </c>
      <c r="G238">
        <v>7</v>
      </c>
      <c r="H238">
        <v>-2E-3</v>
      </c>
      <c r="I238">
        <v>-3.333333333333334E-3</v>
      </c>
      <c r="J238">
        <v>0</v>
      </c>
      <c r="K238">
        <f t="shared" si="11"/>
        <v>75.145883535876948</v>
      </c>
      <c r="N238">
        <f t="shared" si="9"/>
        <v>10.854116464123052</v>
      </c>
      <c r="O238" s="3">
        <f t="shared" si="10"/>
        <v>-3.8410000000000005E-13</v>
      </c>
    </row>
    <row r="239" spans="1:15" x14ac:dyDescent="0.2">
      <c r="A239" s="1">
        <v>237</v>
      </c>
      <c r="B239">
        <v>226.94744833333331</v>
      </c>
      <c r="C239">
        <v>5.7416666666666663E-13</v>
      </c>
      <c r="D239">
        <v>87.43</v>
      </c>
      <c r="E239">
        <v>85.5</v>
      </c>
      <c r="F239">
        <v>79.39</v>
      </c>
      <c r="G239">
        <v>7</v>
      </c>
      <c r="H239">
        <v>-1.666666666666667E-3</v>
      </c>
      <c r="I239">
        <v>-4.0000000000000001E-3</v>
      </c>
      <c r="J239">
        <v>0</v>
      </c>
      <c r="K239">
        <f t="shared" si="11"/>
        <v>74.479680566716169</v>
      </c>
      <c r="N239">
        <f t="shared" si="9"/>
        <v>11.020319433283831</v>
      </c>
      <c r="O239" s="3">
        <f t="shared" si="10"/>
        <v>-4.2583333333333335E-13</v>
      </c>
    </row>
    <row r="240" spans="1:15" x14ac:dyDescent="0.2">
      <c r="A240" s="1">
        <v>238</v>
      </c>
      <c r="B240">
        <v>227.90852666666669</v>
      </c>
      <c r="C240">
        <v>5.1329999999999994E-13</v>
      </c>
      <c r="D240">
        <v>87.376666666666665</v>
      </c>
      <c r="E240">
        <v>84.933333333333337</v>
      </c>
      <c r="F240">
        <v>78.81</v>
      </c>
      <c r="G240">
        <v>7</v>
      </c>
      <c r="H240">
        <v>-2E-3</v>
      </c>
      <c r="I240">
        <v>-4.0000000000000001E-3</v>
      </c>
      <c r="J240">
        <v>0</v>
      </c>
      <c r="K240">
        <f t="shared" si="11"/>
        <v>73.406599889404362</v>
      </c>
      <c r="N240">
        <f t="shared" si="9"/>
        <v>11.526733443928975</v>
      </c>
      <c r="O240" s="3">
        <f t="shared" si="10"/>
        <v>-4.8670000000000004E-13</v>
      </c>
    </row>
    <row r="241" spans="1:15" x14ac:dyDescent="0.2">
      <c r="A241" s="1">
        <v>239</v>
      </c>
      <c r="B241">
        <v>228.8685613333333</v>
      </c>
      <c r="C241">
        <v>4.003666666666667E-13</v>
      </c>
      <c r="D241">
        <v>87.21</v>
      </c>
      <c r="E241">
        <v>84.233333333333334</v>
      </c>
      <c r="F241">
        <v>78.256000000000014</v>
      </c>
      <c r="G241">
        <v>7</v>
      </c>
      <c r="H241">
        <v>-1.666666666666667E-3</v>
      </c>
      <c r="I241">
        <v>-3.333333333333334E-3</v>
      </c>
      <c r="J241">
        <v>0</v>
      </c>
      <c r="K241">
        <f t="shared" si="11"/>
        <v>73.058950162741553</v>
      </c>
      <c r="N241">
        <f t="shared" si="9"/>
        <v>11.174383170591781</v>
      </c>
      <c r="O241" s="3">
        <f t="shared" si="10"/>
        <v>-5.9963333333333328E-13</v>
      </c>
    </row>
    <row r="242" spans="1:15" x14ac:dyDescent="0.2">
      <c r="A242" s="1">
        <v>240</v>
      </c>
      <c r="B242">
        <v>229.82946566666669</v>
      </c>
      <c r="C242">
        <v>3.103E-13</v>
      </c>
      <c r="D242">
        <v>86.933333333333337</v>
      </c>
      <c r="E242">
        <v>83.6</v>
      </c>
      <c r="F242">
        <v>77.733999999999995</v>
      </c>
      <c r="G242">
        <v>7</v>
      </c>
      <c r="H242">
        <v>-1.666666666666667E-3</v>
      </c>
      <c r="I242">
        <v>-4.0000000000000001E-3</v>
      </c>
      <c r="J242">
        <v>0</v>
      </c>
      <c r="K242">
        <f t="shared" si="11"/>
        <v>72.867435371571247</v>
      </c>
      <c r="N242">
        <f t="shared" si="9"/>
        <v>10.732564628428747</v>
      </c>
      <c r="O242" s="3">
        <f t="shared" si="10"/>
        <v>-6.8969999999999998E-13</v>
      </c>
    </row>
    <row r="243" spans="1:15" x14ac:dyDescent="0.2">
      <c r="A243" s="1">
        <v>241</v>
      </c>
      <c r="B243">
        <v>230.78465566666671</v>
      </c>
      <c r="C243">
        <v>2.4566666666666671E-13</v>
      </c>
      <c r="D243">
        <v>86.57</v>
      </c>
      <c r="E243">
        <v>82.866666666666674</v>
      </c>
      <c r="F243">
        <v>77.251999999999995</v>
      </c>
      <c r="G243">
        <v>7</v>
      </c>
      <c r="H243">
        <v>-1.3333333333333331E-3</v>
      </c>
      <c r="I243">
        <v>-3.666666666666667E-3</v>
      </c>
      <c r="J243">
        <v>0</v>
      </c>
      <c r="K243">
        <f t="shared" si="11"/>
        <v>73.200381615505719</v>
      </c>
      <c r="N243">
        <f t="shared" si="9"/>
        <v>9.6662850511609548</v>
      </c>
      <c r="O243" s="3">
        <f t="shared" si="10"/>
        <v>-7.5433333333333332E-13</v>
      </c>
    </row>
    <row r="244" spans="1:15" x14ac:dyDescent="0.2">
      <c r="A244" s="1">
        <v>242</v>
      </c>
      <c r="B244">
        <v>231.74133766666671</v>
      </c>
      <c r="C244">
        <v>2.063333333333333E-13</v>
      </c>
      <c r="D244">
        <v>86.293333333333337</v>
      </c>
      <c r="E244">
        <v>82.3</v>
      </c>
      <c r="F244">
        <v>76.818666666666658</v>
      </c>
      <c r="G244">
        <v>7</v>
      </c>
      <c r="H244">
        <v>-1.3333333333333331E-3</v>
      </c>
      <c r="I244">
        <v>-3.666666666666667E-3</v>
      </c>
      <c r="J244">
        <v>0</v>
      </c>
      <c r="K244">
        <f t="shared" si="11"/>
        <v>73.55567979740411</v>
      </c>
      <c r="N244">
        <f t="shared" si="9"/>
        <v>8.7443202025958868</v>
      </c>
      <c r="O244" s="3">
        <f t="shared" si="10"/>
        <v>-7.9366666666666665E-13</v>
      </c>
    </row>
    <row r="245" spans="1:15" x14ac:dyDescent="0.2">
      <c r="A245" s="1">
        <v>243</v>
      </c>
      <c r="B245">
        <v>232.69848566666661</v>
      </c>
      <c r="C245">
        <v>1.6766666666666669E-13</v>
      </c>
      <c r="D245">
        <v>85.836666666666659</v>
      </c>
      <c r="E245">
        <v>81.633333333333326</v>
      </c>
      <c r="F245">
        <v>76.436333333333337</v>
      </c>
      <c r="G245">
        <v>7</v>
      </c>
      <c r="H245">
        <v>-1.3333333333333331E-3</v>
      </c>
      <c r="I245">
        <v>-3.666666666666667E-3</v>
      </c>
      <c r="J245">
        <v>0</v>
      </c>
      <c r="K245">
        <f t="shared" si="11"/>
        <v>73.038425974189281</v>
      </c>
      <c r="N245">
        <f t="shared" si="9"/>
        <v>8.5949073591440452</v>
      </c>
      <c r="O245" s="3">
        <f t="shared" si="10"/>
        <v>-8.3233333333333329E-13</v>
      </c>
    </row>
    <row r="246" spans="1:15" x14ac:dyDescent="0.2">
      <c r="A246" s="1">
        <v>244</v>
      </c>
      <c r="B246">
        <v>233.6566133333333</v>
      </c>
      <c r="C246">
        <v>1.074333333333333E-13</v>
      </c>
      <c r="D246">
        <v>85.339999999999989</v>
      </c>
      <c r="E246">
        <v>80.966666666666654</v>
      </c>
      <c r="F246">
        <v>76.111333333333334</v>
      </c>
      <c r="G246">
        <v>7</v>
      </c>
      <c r="H246">
        <v>-1.666666666666667E-3</v>
      </c>
      <c r="I246">
        <v>-3.333333333333334E-3</v>
      </c>
      <c r="J246">
        <v>0</v>
      </c>
      <c r="K246">
        <f t="shared" si="11"/>
        <v>73.213542497753977</v>
      </c>
      <c r="N246">
        <f t="shared" si="9"/>
        <v>7.7531241689126773</v>
      </c>
      <c r="O246" s="3">
        <f t="shared" si="10"/>
        <v>-8.9256666666666666E-13</v>
      </c>
    </row>
    <row r="247" spans="1:15" x14ac:dyDescent="0.2">
      <c r="A247" s="1">
        <v>245</v>
      </c>
      <c r="B247">
        <v>234.61406533333329</v>
      </c>
      <c r="C247">
        <v>3.0500000000000003E-14</v>
      </c>
      <c r="D247">
        <v>84.816666666666663</v>
      </c>
      <c r="E247">
        <v>80.333333333333329</v>
      </c>
      <c r="F247">
        <v>75.851333333333329</v>
      </c>
      <c r="G247">
        <v>7</v>
      </c>
      <c r="H247">
        <v>-1.666666666666667E-3</v>
      </c>
      <c r="I247">
        <v>-3.666666666666667E-3</v>
      </c>
      <c r="J247">
        <v>0</v>
      </c>
      <c r="K247">
        <f t="shared" si="11"/>
        <v>73.724044128338051</v>
      </c>
      <c r="N247">
        <f t="shared" si="9"/>
        <v>6.6092892049952781</v>
      </c>
      <c r="O247" s="3">
        <f t="shared" si="10"/>
        <v>-9.6950000000000006E-13</v>
      </c>
    </row>
    <row r="248" spans="1:15" x14ac:dyDescent="0.2">
      <c r="A248" s="1">
        <v>246</v>
      </c>
      <c r="B248">
        <v>235.56867266666671</v>
      </c>
      <c r="C248">
        <v>-2.4666666666666672E-15</v>
      </c>
      <c r="D248">
        <v>84.263333333333335</v>
      </c>
      <c r="E248">
        <v>79.766666666666666</v>
      </c>
      <c r="F248">
        <v>75.657333333333327</v>
      </c>
      <c r="G248">
        <v>7</v>
      </c>
      <c r="H248">
        <v>-1E-3</v>
      </c>
      <c r="I248">
        <v>-4.0000000000000001E-3</v>
      </c>
      <c r="J248">
        <v>0</v>
      </c>
      <c r="K248">
        <f t="shared" si="11"/>
        <v>73.724801154636609</v>
      </c>
      <c r="N248">
        <f t="shared" si="9"/>
        <v>6.0418655120300571</v>
      </c>
      <c r="O248" s="3">
        <f t="shared" si="10"/>
        <v>-1.0024666666666666E-12</v>
      </c>
    </row>
    <row r="249" spans="1:15" x14ac:dyDescent="0.2">
      <c r="A249" s="1">
        <v>247</v>
      </c>
      <c r="B249">
        <v>236.5263553333333</v>
      </c>
      <c r="C249">
        <v>-1.1266666666666669E-14</v>
      </c>
      <c r="D249">
        <v>83.7</v>
      </c>
      <c r="E249">
        <v>79.133333333333326</v>
      </c>
      <c r="F249">
        <v>75.531999999999996</v>
      </c>
      <c r="G249">
        <v>7</v>
      </c>
      <c r="H249">
        <v>-2E-3</v>
      </c>
      <c r="I249">
        <v>-4.0000000000000001E-3</v>
      </c>
      <c r="J249">
        <v>0</v>
      </c>
      <c r="K249">
        <f t="shared" si="11"/>
        <v>73.903986392303906</v>
      </c>
      <c r="N249">
        <f t="shared" si="9"/>
        <v>5.2293469410294193</v>
      </c>
      <c r="O249" s="3">
        <f t="shared" si="10"/>
        <v>-1.0112666666666666E-12</v>
      </c>
    </row>
    <row r="250" spans="1:15" x14ac:dyDescent="0.2">
      <c r="A250" s="1">
        <v>248</v>
      </c>
      <c r="B250">
        <v>237.48249166666659</v>
      </c>
      <c r="C250">
        <v>-9.5333333333333326E-15</v>
      </c>
      <c r="D250">
        <v>83.32</v>
      </c>
      <c r="E250">
        <v>78.600000000000009</v>
      </c>
      <c r="F250">
        <v>75.478666666666669</v>
      </c>
      <c r="G250">
        <v>7</v>
      </c>
      <c r="H250">
        <v>-1.666666666666667E-3</v>
      </c>
      <c r="I250">
        <v>-3.333333333333334E-3</v>
      </c>
      <c r="J250">
        <v>0</v>
      </c>
      <c r="K250">
        <f t="shared" si="11"/>
        <v>74.249510598500592</v>
      </c>
      <c r="N250">
        <f t="shared" si="9"/>
        <v>4.3504894014994164</v>
      </c>
      <c r="O250" s="3">
        <f t="shared" si="10"/>
        <v>-1.0095333333333333E-12</v>
      </c>
    </row>
    <row r="251" spans="1:15" x14ac:dyDescent="0.2">
      <c r="A251" s="1">
        <v>249</v>
      </c>
      <c r="B251">
        <v>238.43923599999999</v>
      </c>
      <c r="C251">
        <v>-4.1133333333333343E-14</v>
      </c>
      <c r="D251">
        <v>82.75</v>
      </c>
      <c r="E251">
        <v>78.033333333333331</v>
      </c>
      <c r="F251">
        <v>75.49733333333333</v>
      </c>
      <c r="G251">
        <v>7</v>
      </c>
      <c r="H251">
        <v>-1.3333333333333331E-3</v>
      </c>
      <c r="I251">
        <v>-3.666666666666667E-3</v>
      </c>
      <c r="J251">
        <v>0</v>
      </c>
      <c r="K251">
        <f t="shared" si="11"/>
        <v>73.903772972325513</v>
      </c>
      <c r="N251">
        <f t="shared" si="9"/>
        <v>4.1295603610078189</v>
      </c>
      <c r="O251" s="3">
        <f t="shared" si="10"/>
        <v>-1.0411333333333333E-12</v>
      </c>
    </row>
    <row r="252" spans="1:15" x14ac:dyDescent="0.2">
      <c r="A252" s="1">
        <v>250</v>
      </c>
      <c r="B252">
        <v>239.39624366666669</v>
      </c>
      <c r="C252">
        <v>-6.223333333333333E-14</v>
      </c>
      <c r="D252">
        <v>82.16</v>
      </c>
      <c r="E252">
        <v>77.433333333333337</v>
      </c>
      <c r="F252">
        <v>75.587666666666664</v>
      </c>
      <c r="G252">
        <v>7</v>
      </c>
      <c r="H252">
        <v>-2.333333333333334E-3</v>
      </c>
      <c r="I252">
        <v>-3.333333333333334E-3</v>
      </c>
      <c r="J252">
        <v>0</v>
      </c>
      <c r="K252">
        <f t="shared" si="11"/>
        <v>73.564266021933946</v>
      </c>
      <c r="N252">
        <f t="shared" si="9"/>
        <v>3.869067311399391</v>
      </c>
      <c r="O252" s="3">
        <f t="shared" si="10"/>
        <v>-1.0622333333333332E-12</v>
      </c>
    </row>
    <row r="253" spans="1:15" x14ac:dyDescent="0.2">
      <c r="A253" s="1">
        <v>251</v>
      </c>
      <c r="B253">
        <v>240.35561933333341</v>
      </c>
      <c r="C253">
        <v>-1.264666666666667E-13</v>
      </c>
      <c r="D253">
        <v>81.569999999999993</v>
      </c>
      <c r="E253">
        <v>76.8</v>
      </c>
      <c r="F253">
        <v>75.74933333333334</v>
      </c>
      <c r="G253">
        <v>7</v>
      </c>
      <c r="H253">
        <v>-1.3333333333333331E-3</v>
      </c>
      <c r="I253">
        <v>-4.0000000000000001E-3</v>
      </c>
      <c r="J253">
        <v>0</v>
      </c>
      <c r="K253">
        <f t="shared" si="11"/>
        <v>73.918922558173563</v>
      </c>
      <c r="N253">
        <f t="shared" si="9"/>
        <v>2.8810774418264344</v>
      </c>
      <c r="O253" s="3">
        <f t="shared" si="10"/>
        <v>-1.1264666666666667E-12</v>
      </c>
    </row>
    <row r="254" spans="1:15" x14ac:dyDescent="0.2">
      <c r="A254" s="1">
        <v>252</v>
      </c>
      <c r="B254">
        <v>241.3147633333333</v>
      </c>
      <c r="C254">
        <v>-1.8723333333333329E-13</v>
      </c>
      <c r="D254">
        <v>80.98</v>
      </c>
      <c r="E254">
        <v>76.266666666666666</v>
      </c>
      <c r="F254">
        <v>75.979666666666674</v>
      </c>
      <c r="G254">
        <v>7</v>
      </c>
      <c r="H254">
        <v>-2E-3</v>
      </c>
      <c r="I254">
        <v>-4.0000000000000001E-3</v>
      </c>
      <c r="J254">
        <v>0</v>
      </c>
      <c r="K254">
        <f t="shared" si="11"/>
        <v>74.600587142604468</v>
      </c>
      <c r="N254">
        <f t="shared" si="9"/>
        <v>1.6660795240621979</v>
      </c>
      <c r="O254" s="3">
        <f t="shared" si="10"/>
        <v>-1.1872333333333332E-12</v>
      </c>
    </row>
    <row r="255" spans="1:15" x14ac:dyDescent="0.2">
      <c r="A255" s="1">
        <v>253</v>
      </c>
      <c r="B255">
        <v>242.26940766666669</v>
      </c>
      <c r="C255">
        <v>-1.9479999999999999E-13</v>
      </c>
      <c r="D255">
        <v>80.39</v>
      </c>
      <c r="E255">
        <v>75.766666666666666</v>
      </c>
      <c r="F255">
        <v>76.274333333333331</v>
      </c>
      <c r="G255">
        <v>7</v>
      </c>
      <c r="H255">
        <v>-1.666666666666667E-3</v>
      </c>
      <c r="I255">
        <v>-3.666666666666667E-3</v>
      </c>
      <c r="J255">
        <v>0</v>
      </c>
      <c r="K255">
        <f t="shared" si="11"/>
        <v>74.773645725303922</v>
      </c>
      <c r="N255">
        <f t="shared" si="9"/>
        <v>0.99302094136274377</v>
      </c>
      <c r="O255" s="3">
        <f t="shared" si="10"/>
        <v>-1.1947999999999999E-12</v>
      </c>
    </row>
    <row r="256" spans="1:15" x14ac:dyDescent="0.2">
      <c r="A256" s="1">
        <v>254</v>
      </c>
      <c r="B256">
        <v>243.22814299999999</v>
      </c>
      <c r="C256">
        <v>-2.1286666666666669E-13</v>
      </c>
      <c r="D256">
        <v>79.8</v>
      </c>
      <c r="E256">
        <v>75.266666666666666</v>
      </c>
      <c r="F256">
        <v>76.629333333333335</v>
      </c>
      <c r="G256">
        <v>7</v>
      </c>
      <c r="H256">
        <v>-1.666666666666667E-3</v>
      </c>
      <c r="I256">
        <v>-4.0000000000000001E-3</v>
      </c>
      <c r="J256">
        <v>0</v>
      </c>
      <c r="K256">
        <f t="shared" si="11"/>
        <v>74.603731084771852</v>
      </c>
      <c r="N256">
        <f t="shared" si="9"/>
        <v>0.66293558189481416</v>
      </c>
      <c r="O256" s="3">
        <f t="shared" si="10"/>
        <v>-1.2128666666666666E-12</v>
      </c>
    </row>
    <row r="257" spans="1:15" x14ac:dyDescent="0.2">
      <c r="A257" s="1">
        <v>255</v>
      </c>
      <c r="B257">
        <v>244.18431100000001</v>
      </c>
      <c r="C257">
        <v>-2.2659999999999999E-13</v>
      </c>
      <c r="D257">
        <v>79.22</v>
      </c>
      <c r="E257">
        <v>74.733333333333334</v>
      </c>
      <c r="F257">
        <v>77.040999999999997</v>
      </c>
      <c r="G257">
        <v>7</v>
      </c>
      <c r="H257">
        <v>-1.666666666666667E-3</v>
      </c>
      <c r="I257">
        <v>-3.0000000000000001E-3</v>
      </c>
      <c r="J257">
        <v>0</v>
      </c>
      <c r="K257">
        <f t="shared" si="11"/>
        <v>74.603056550218099</v>
      </c>
      <c r="N257">
        <f t="shared" si="9"/>
        <v>0.13027678311523516</v>
      </c>
      <c r="O257" s="3">
        <f t="shared" si="10"/>
        <v>-1.2266E-12</v>
      </c>
    </row>
    <row r="258" spans="1:15" x14ac:dyDescent="0.2">
      <c r="A258" s="1">
        <v>256</v>
      </c>
      <c r="B258">
        <v>245.142807</v>
      </c>
      <c r="C258">
        <v>-2.1969999999999999E-13</v>
      </c>
      <c r="D258">
        <v>78.66</v>
      </c>
      <c r="E258">
        <v>74.233333333333334</v>
      </c>
      <c r="F258">
        <v>77.500999999999991</v>
      </c>
      <c r="G258">
        <v>7</v>
      </c>
      <c r="H258">
        <v>-1E-3</v>
      </c>
      <c r="I258">
        <v>-3.333333333333334E-3</v>
      </c>
      <c r="J258">
        <v>0</v>
      </c>
      <c r="K258">
        <f t="shared" si="11"/>
        <v>74.943699841284655</v>
      </c>
      <c r="N258">
        <f t="shared" si="9"/>
        <v>-0.71036650795132061</v>
      </c>
      <c r="O258" s="3">
        <f t="shared" si="10"/>
        <v>-1.2196999999999999E-12</v>
      </c>
    </row>
    <row r="259" spans="1:15" x14ac:dyDescent="0.2">
      <c r="A259" s="1">
        <v>257</v>
      </c>
      <c r="B259">
        <v>246.09611733333341</v>
      </c>
      <c r="C259">
        <v>-1.997E-13</v>
      </c>
      <c r="D259">
        <v>78.12</v>
      </c>
      <c r="E259">
        <v>73.766666666666666</v>
      </c>
      <c r="F259">
        <v>78.005333333333326</v>
      </c>
      <c r="G259">
        <v>7</v>
      </c>
      <c r="H259">
        <v>-1.666666666666667E-3</v>
      </c>
      <c r="I259">
        <v>-3.666666666666667E-3</v>
      </c>
      <c r="J259">
        <v>0</v>
      </c>
      <c r="K259">
        <f t="shared" si="11"/>
        <v>75.242477696471099</v>
      </c>
      <c r="N259">
        <f t="shared" ref="N259:N322" si="12">E259-K259</f>
        <v>-1.4758110298044329</v>
      </c>
      <c r="O259" s="3">
        <f t="shared" ref="O259:O322" si="13">C259+$P$2</f>
        <v>-1.1997E-12</v>
      </c>
    </row>
    <row r="260" spans="1:15" x14ac:dyDescent="0.2">
      <c r="A260" s="1">
        <v>258</v>
      </c>
      <c r="B260">
        <v>247.034548</v>
      </c>
      <c r="C260">
        <v>-2.2603333333333331E-13</v>
      </c>
      <c r="D260">
        <v>77.599999999999994</v>
      </c>
      <c r="E260">
        <v>73.333333333333329</v>
      </c>
      <c r="F260">
        <v>78.534666666666666</v>
      </c>
      <c r="G260">
        <v>7</v>
      </c>
      <c r="H260">
        <v>-1.666666666666667E-3</v>
      </c>
      <c r="I260">
        <v>-4.0000000000000001E-3</v>
      </c>
      <c r="J260">
        <v>0</v>
      </c>
      <c r="K260">
        <f t="shared" ref="K260:K323" si="14">$L$2*(E261-E259)/(B261-B259)+$M$2</f>
        <v>76.483096000928384</v>
      </c>
      <c r="N260">
        <f t="shared" si="12"/>
        <v>-3.1497626675950556</v>
      </c>
      <c r="O260" s="3">
        <f t="shared" si="13"/>
        <v>-1.2260333333333332E-12</v>
      </c>
    </row>
    <row r="261" spans="1:15" x14ac:dyDescent="0.2">
      <c r="A261" s="1">
        <v>259</v>
      </c>
      <c r="B261">
        <v>247.991724</v>
      </c>
      <c r="C261">
        <v>-1.4016666666666671E-13</v>
      </c>
      <c r="D261">
        <v>77.12</v>
      </c>
      <c r="E261">
        <v>73.100000000000009</v>
      </c>
      <c r="F261">
        <v>79.102333333333334</v>
      </c>
      <c r="G261">
        <v>7</v>
      </c>
      <c r="H261">
        <v>-1.666666666666667E-3</v>
      </c>
      <c r="I261">
        <v>-3.666666666666667E-3</v>
      </c>
      <c r="J261">
        <v>0</v>
      </c>
      <c r="K261">
        <f t="shared" si="14"/>
        <v>77.563620397439678</v>
      </c>
      <c r="N261">
        <f t="shared" si="12"/>
        <v>-4.4636203974396693</v>
      </c>
      <c r="O261" s="3">
        <f t="shared" si="13"/>
        <v>-1.1401666666666667E-12</v>
      </c>
    </row>
    <row r="262" spans="1:15" x14ac:dyDescent="0.2">
      <c r="A262" s="1">
        <v>260</v>
      </c>
      <c r="B262">
        <v>248.94995833333331</v>
      </c>
      <c r="C262">
        <v>-1.1506666666666669E-13</v>
      </c>
      <c r="D262">
        <v>76.833333333333329</v>
      </c>
      <c r="E262">
        <v>72.866666666666674</v>
      </c>
      <c r="F262">
        <v>79.690666666666672</v>
      </c>
      <c r="G262">
        <v>7</v>
      </c>
      <c r="H262">
        <v>-2E-3</v>
      </c>
      <c r="I262">
        <v>-3.666666666666667E-3</v>
      </c>
      <c r="J262">
        <v>0</v>
      </c>
      <c r="K262">
        <f t="shared" si="14"/>
        <v>78.782859109160583</v>
      </c>
      <c r="N262">
        <f t="shared" si="12"/>
        <v>-5.9161924424939087</v>
      </c>
      <c r="O262" s="3">
        <f t="shared" si="13"/>
        <v>-1.1150666666666668E-12</v>
      </c>
    </row>
    <row r="263" spans="1:15" x14ac:dyDescent="0.2">
      <c r="A263" s="1">
        <v>261</v>
      </c>
      <c r="B263">
        <v>249.90878499999999</v>
      </c>
      <c r="C263">
        <v>-6.0033333333333337E-14</v>
      </c>
      <c r="D263">
        <v>76.443333333333328</v>
      </c>
      <c r="E263">
        <v>72.86666666666666</v>
      </c>
      <c r="F263">
        <v>80.291666666666671</v>
      </c>
      <c r="G263">
        <v>7</v>
      </c>
      <c r="H263">
        <v>-1.3333333333333331E-3</v>
      </c>
      <c r="I263">
        <v>-4.0000000000000001E-3</v>
      </c>
      <c r="J263">
        <v>0</v>
      </c>
      <c r="K263">
        <f t="shared" si="14"/>
        <v>80.868960269919882</v>
      </c>
      <c r="N263">
        <f t="shared" si="12"/>
        <v>-8.0022936032532215</v>
      </c>
      <c r="O263" s="3">
        <f t="shared" si="13"/>
        <v>-1.0600333333333333E-12</v>
      </c>
    </row>
    <row r="264" spans="1:15" x14ac:dyDescent="0.2">
      <c r="A264" s="1">
        <v>262</v>
      </c>
      <c r="B264">
        <v>250.86795933333329</v>
      </c>
      <c r="C264">
        <v>1.4633333333333339E-14</v>
      </c>
      <c r="D264">
        <v>76.11999999999999</v>
      </c>
      <c r="E264">
        <v>73.033333333333331</v>
      </c>
      <c r="F264">
        <v>80.895333333333326</v>
      </c>
      <c r="G264">
        <v>7</v>
      </c>
      <c r="H264">
        <v>-1E-3</v>
      </c>
      <c r="I264">
        <v>-3.666666666666667E-3</v>
      </c>
      <c r="J264">
        <v>0</v>
      </c>
      <c r="K264">
        <f t="shared" si="14"/>
        <v>82.443260510208631</v>
      </c>
      <c r="N264">
        <f t="shared" si="12"/>
        <v>-9.4099271768752999</v>
      </c>
      <c r="O264" s="3">
        <f t="shared" si="13"/>
        <v>-9.8536666666666663E-13</v>
      </c>
    </row>
    <row r="265" spans="1:15" x14ac:dyDescent="0.2">
      <c r="A265" s="1">
        <v>263</v>
      </c>
      <c r="B265">
        <v>251.81880100000001</v>
      </c>
      <c r="C265">
        <v>1.1523333333333329E-13</v>
      </c>
      <c r="D265">
        <v>75.893333333333331</v>
      </c>
      <c r="E265">
        <v>73.333333333333329</v>
      </c>
      <c r="F265">
        <v>81.490333333333339</v>
      </c>
      <c r="G265">
        <v>7</v>
      </c>
      <c r="H265">
        <v>-2E-3</v>
      </c>
      <c r="I265">
        <v>-4.0000000000000001E-3</v>
      </c>
      <c r="J265">
        <v>0</v>
      </c>
      <c r="K265">
        <f t="shared" si="14"/>
        <v>83.841556738483277</v>
      </c>
      <c r="N265">
        <f t="shared" si="12"/>
        <v>-10.508223405149948</v>
      </c>
      <c r="O265" s="3">
        <f t="shared" si="13"/>
        <v>-8.8476666666666664E-13</v>
      </c>
    </row>
    <row r="266" spans="1:15" x14ac:dyDescent="0.2">
      <c r="A266" s="1">
        <v>264</v>
      </c>
      <c r="B266">
        <v>252.77690766666669</v>
      </c>
      <c r="C266">
        <v>1.029666666666667E-13</v>
      </c>
      <c r="D266">
        <v>75.803333333333342</v>
      </c>
      <c r="E266">
        <v>73.766666666666666</v>
      </c>
      <c r="F266">
        <v>82.070999999999998</v>
      </c>
      <c r="G266">
        <v>7</v>
      </c>
      <c r="H266">
        <v>-1.666666666666667E-3</v>
      </c>
      <c r="I266">
        <v>-3.666666666666667E-3</v>
      </c>
      <c r="J266">
        <v>0</v>
      </c>
      <c r="K266">
        <f t="shared" si="14"/>
        <v>85.395392647959682</v>
      </c>
      <c r="N266">
        <f t="shared" si="12"/>
        <v>-11.628725981293016</v>
      </c>
      <c r="O266" s="3">
        <f t="shared" si="13"/>
        <v>-8.970333333333333E-13</v>
      </c>
    </row>
    <row r="267" spans="1:15" x14ac:dyDescent="0.2">
      <c r="A267" s="1">
        <v>265</v>
      </c>
      <c r="B267">
        <v>253.7340153333333</v>
      </c>
      <c r="C267">
        <v>1.2396666666666671E-13</v>
      </c>
      <c r="D267">
        <v>75.790000000000006</v>
      </c>
      <c r="E267">
        <v>74.366666666666674</v>
      </c>
      <c r="F267">
        <v>82.632333333333335</v>
      </c>
      <c r="G267">
        <v>7</v>
      </c>
      <c r="H267">
        <v>-1.666666666666667E-3</v>
      </c>
      <c r="I267">
        <v>-4.0000000000000001E-3</v>
      </c>
      <c r="J267">
        <v>0</v>
      </c>
      <c r="K267">
        <f t="shared" si="14"/>
        <v>86.442134484606711</v>
      </c>
      <c r="N267">
        <f t="shared" si="12"/>
        <v>-12.075467817940037</v>
      </c>
      <c r="O267" s="3">
        <f t="shared" si="13"/>
        <v>-8.7603333333333329E-13</v>
      </c>
    </row>
    <row r="268" spans="1:15" x14ac:dyDescent="0.2">
      <c r="A268" s="1">
        <v>266</v>
      </c>
      <c r="B268">
        <v>254.69138699999999</v>
      </c>
      <c r="C268">
        <v>1.1453333333333331E-13</v>
      </c>
      <c r="D268">
        <v>75.853333333333339</v>
      </c>
      <c r="E268">
        <v>75</v>
      </c>
      <c r="F268">
        <v>83.161333333333332</v>
      </c>
      <c r="G268">
        <v>7</v>
      </c>
      <c r="H268">
        <v>-1.666666666666667E-3</v>
      </c>
      <c r="I268">
        <v>-4.0000000000000001E-3</v>
      </c>
      <c r="J268">
        <v>0</v>
      </c>
      <c r="K268">
        <f t="shared" si="14"/>
        <v>86.965837790018441</v>
      </c>
      <c r="N268">
        <f t="shared" si="12"/>
        <v>-11.965837790018441</v>
      </c>
      <c r="O268" s="3">
        <f t="shared" si="13"/>
        <v>-8.8546666666666662E-13</v>
      </c>
    </row>
    <row r="269" spans="1:15" x14ac:dyDescent="0.2">
      <c r="A269" s="1">
        <v>267</v>
      </c>
      <c r="B269">
        <v>255.64811866666659</v>
      </c>
      <c r="C269">
        <v>6.7666666666666657E-15</v>
      </c>
      <c r="D269">
        <v>76.083333333333329</v>
      </c>
      <c r="E269">
        <v>75.7</v>
      </c>
      <c r="F269">
        <v>83.653999999999996</v>
      </c>
      <c r="G269">
        <v>7</v>
      </c>
      <c r="H269">
        <v>-2E-3</v>
      </c>
      <c r="I269">
        <v>-3.666666666666667E-3</v>
      </c>
      <c r="J269">
        <v>0</v>
      </c>
      <c r="K269">
        <f t="shared" si="14"/>
        <v>87.850338358305649</v>
      </c>
      <c r="N269">
        <f t="shared" si="12"/>
        <v>-12.150338358305646</v>
      </c>
      <c r="O269" s="3">
        <f t="shared" si="13"/>
        <v>-9.9323333333333324E-13</v>
      </c>
    </row>
    <row r="270" spans="1:15" x14ac:dyDescent="0.2">
      <c r="A270" s="1">
        <v>268</v>
      </c>
      <c r="B270">
        <v>256.60213266666671</v>
      </c>
      <c r="C270">
        <v>1.2070000000000001E-13</v>
      </c>
      <c r="D270">
        <v>76.423333333333332</v>
      </c>
      <c r="E270">
        <v>76.5</v>
      </c>
      <c r="F270">
        <v>84.096000000000004</v>
      </c>
      <c r="G270">
        <v>7</v>
      </c>
      <c r="H270">
        <v>-1.3333333333333331E-3</v>
      </c>
      <c r="I270">
        <v>-3.333333333333334E-3</v>
      </c>
      <c r="J270">
        <v>0</v>
      </c>
      <c r="K270">
        <f t="shared" si="14"/>
        <v>88.371091899067508</v>
      </c>
      <c r="N270">
        <f t="shared" si="12"/>
        <v>-11.871091899067508</v>
      </c>
      <c r="O270" s="3">
        <f t="shared" si="13"/>
        <v>-8.793E-13</v>
      </c>
    </row>
    <row r="271" spans="1:15" x14ac:dyDescent="0.2">
      <c r="A271" s="1">
        <v>269</v>
      </c>
      <c r="B271">
        <v>257.55945833333328</v>
      </c>
      <c r="C271">
        <v>9.8999999999999995E-14</v>
      </c>
      <c r="D271">
        <v>76.850000000000009</v>
      </c>
      <c r="E271">
        <v>77.3</v>
      </c>
      <c r="F271">
        <v>84.492000000000004</v>
      </c>
      <c r="G271">
        <v>7</v>
      </c>
      <c r="H271">
        <v>-1.3333333333333331E-3</v>
      </c>
      <c r="I271">
        <v>-3.666666666666667E-3</v>
      </c>
      <c r="J271">
        <v>0</v>
      </c>
      <c r="K271">
        <f t="shared" si="14"/>
        <v>88.368248980511936</v>
      </c>
      <c r="N271">
        <f t="shared" si="12"/>
        <v>-11.068248980511939</v>
      </c>
      <c r="O271" s="3">
        <f t="shared" si="13"/>
        <v>-9.01E-13</v>
      </c>
    </row>
    <row r="272" spans="1:15" x14ac:dyDescent="0.2">
      <c r="A272" s="1">
        <v>270</v>
      </c>
      <c r="B272">
        <v>258.51412166666671</v>
      </c>
      <c r="C272">
        <v>2.0146666666666661E-13</v>
      </c>
      <c r="D272">
        <v>77.353333333333339</v>
      </c>
      <c r="E272">
        <v>78.100000000000009</v>
      </c>
      <c r="F272">
        <v>84.826333333333352</v>
      </c>
      <c r="G272">
        <v>7</v>
      </c>
      <c r="H272">
        <v>-1.666666666666667E-3</v>
      </c>
      <c r="I272">
        <v>-3.333333333333334E-3</v>
      </c>
      <c r="J272">
        <v>0</v>
      </c>
      <c r="K272">
        <f t="shared" si="14"/>
        <v>87.837871025219584</v>
      </c>
      <c r="N272">
        <f t="shared" si="12"/>
        <v>-9.7378710252195759</v>
      </c>
      <c r="O272" s="3">
        <f t="shared" si="13"/>
        <v>-7.9853333333333337E-13</v>
      </c>
    </row>
    <row r="273" spans="1:15" x14ac:dyDescent="0.2">
      <c r="A273" s="1">
        <v>271</v>
      </c>
      <c r="B273">
        <v>259.4732433333333</v>
      </c>
      <c r="C273">
        <v>3.007666666666667E-13</v>
      </c>
      <c r="D273">
        <v>77.72</v>
      </c>
      <c r="E273">
        <v>78.8</v>
      </c>
      <c r="F273">
        <v>85.102000000000004</v>
      </c>
      <c r="G273">
        <v>7</v>
      </c>
      <c r="H273">
        <v>-2E-3</v>
      </c>
      <c r="I273">
        <v>-4.0000000000000001E-3</v>
      </c>
      <c r="J273">
        <v>0</v>
      </c>
      <c r="K273">
        <f t="shared" si="14"/>
        <v>87.313826545289899</v>
      </c>
      <c r="N273">
        <f t="shared" si="12"/>
        <v>-8.513826545289902</v>
      </c>
      <c r="O273" s="3">
        <f t="shared" si="13"/>
        <v>-6.9923333333333328E-13</v>
      </c>
    </row>
    <row r="274" spans="1:15" x14ac:dyDescent="0.2">
      <c r="A274" s="1">
        <v>272</v>
      </c>
      <c r="B274">
        <v>260.4283043333333</v>
      </c>
      <c r="C274">
        <v>3.5263333333333342E-13</v>
      </c>
      <c r="D274">
        <v>78.3</v>
      </c>
      <c r="E274">
        <v>79.5</v>
      </c>
      <c r="F274">
        <v>85.309666666666672</v>
      </c>
      <c r="G274">
        <v>7</v>
      </c>
      <c r="H274">
        <v>-1.666666666666667E-3</v>
      </c>
      <c r="I274">
        <v>-3.666666666666667E-3</v>
      </c>
      <c r="J274">
        <v>0</v>
      </c>
      <c r="K274">
        <f t="shared" si="14"/>
        <v>87.484261294707252</v>
      </c>
      <c r="N274">
        <f t="shared" si="12"/>
        <v>-7.9842612947072524</v>
      </c>
      <c r="O274" s="3">
        <f t="shared" si="13"/>
        <v>-6.4736666666666656E-13</v>
      </c>
    </row>
    <row r="275" spans="1:15" x14ac:dyDescent="0.2">
      <c r="A275" s="1">
        <v>273</v>
      </c>
      <c r="B275">
        <v>261.38837333333339</v>
      </c>
      <c r="C275">
        <v>3.5810000000000001E-13</v>
      </c>
      <c r="D275">
        <v>78.91</v>
      </c>
      <c r="E275">
        <v>80.233333333333334</v>
      </c>
      <c r="F275">
        <v>85.448666666666668</v>
      </c>
      <c r="G275">
        <v>7</v>
      </c>
      <c r="H275">
        <v>-1.666666666666667E-3</v>
      </c>
      <c r="I275">
        <v>-4.0000000000000001E-3</v>
      </c>
      <c r="J275">
        <v>0</v>
      </c>
      <c r="K275">
        <f t="shared" si="14"/>
        <v>87.819525354810992</v>
      </c>
      <c r="N275">
        <f t="shared" si="12"/>
        <v>-7.5861920214776575</v>
      </c>
      <c r="O275" s="3">
        <f t="shared" si="13"/>
        <v>-6.4189999999999992E-13</v>
      </c>
    </row>
    <row r="276" spans="1:15" x14ac:dyDescent="0.2">
      <c r="A276" s="1">
        <v>274</v>
      </c>
      <c r="B276">
        <v>262.3465793333333</v>
      </c>
      <c r="C276">
        <v>3.732333333333333E-13</v>
      </c>
      <c r="D276">
        <v>79.540000000000006</v>
      </c>
      <c r="E276">
        <v>81</v>
      </c>
      <c r="F276">
        <v>85.516666666666666</v>
      </c>
      <c r="G276">
        <v>7</v>
      </c>
      <c r="H276">
        <v>-1.666666666666667E-3</v>
      </c>
      <c r="I276">
        <v>-3.666666666666667E-3</v>
      </c>
      <c r="J276">
        <v>0</v>
      </c>
      <c r="K276">
        <f t="shared" si="14"/>
        <v>88.220222201351504</v>
      </c>
      <c r="N276">
        <f t="shared" si="12"/>
        <v>-7.2202222013515041</v>
      </c>
      <c r="O276" s="3">
        <f t="shared" si="13"/>
        <v>-6.2676666666666673E-13</v>
      </c>
    </row>
    <row r="277" spans="1:15" x14ac:dyDescent="0.2">
      <c r="A277" s="1">
        <v>275</v>
      </c>
      <c r="B277">
        <v>263.29424233333327</v>
      </c>
      <c r="C277">
        <v>4.3320000000000001E-13</v>
      </c>
      <c r="D277">
        <v>80.19</v>
      </c>
      <c r="E277">
        <v>81.8</v>
      </c>
      <c r="F277">
        <v>85.512333333333331</v>
      </c>
      <c r="G277">
        <v>7</v>
      </c>
      <c r="H277">
        <v>-1E-3</v>
      </c>
      <c r="I277">
        <v>-3.666666666666667E-3</v>
      </c>
      <c r="J277">
        <v>0</v>
      </c>
      <c r="K277">
        <f t="shared" si="14"/>
        <v>88.280229753472781</v>
      </c>
      <c r="N277">
        <f t="shared" si="12"/>
        <v>-6.4802297534727842</v>
      </c>
      <c r="O277" s="3">
        <f t="shared" si="13"/>
        <v>-5.6679999999999997E-13</v>
      </c>
    </row>
    <row r="278" spans="1:15" x14ac:dyDescent="0.2">
      <c r="A278" s="1">
        <v>276</v>
      </c>
      <c r="B278">
        <v>264.23863633333332</v>
      </c>
      <c r="C278">
        <v>5.2810000000000004E-13</v>
      </c>
      <c r="D278">
        <v>80.84</v>
      </c>
      <c r="E278">
        <v>82.566666666666663</v>
      </c>
      <c r="F278">
        <v>85.437999999999988</v>
      </c>
      <c r="G278">
        <v>7</v>
      </c>
      <c r="H278">
        <v>-1E-3</v>
      </c>
      <c r="I278">
        <v>-2E-3</v>
      </c>
      <c r="J278">
        <v>0</v>
      </c>
      <c r="K278">
        <f t="shared" si="14"/>
        <v>86.833359761498158</v>
      </c>
      <c r="N278">
        <f t="shared" si="12"/>
        <v>-4.2666930948314956</v>
      </c>
      <c r="O278" s="3">
        <f t="shared" si="13"/>
        <v>-4.7189999999999994E-13</v>
      </c>
    </row>
    <row r="279" spans="1:15" x14ac:dyDescent="0.2">
      <c r="A279" s="1">
        <v>277</v>
      </c>
      <c r="B279">
        <v>265.19667399999997</v>
      </c>
      <c r="C279">
        <v>6.2199999999999997E-13</v>
      </c>
      <c r="D279">
        <v>81.5</v>
      </c>
      <c r="E279">
        <v>83.100000000000009</v>
      </c>
      <c r="F279">
        <v>85.291999999999987</v>
      </c>
      <c r="G279">
        <v>7</v>
      </c>
      <c r="H279">
        <v>-1E-3</v>
      </c>
      <c r="I279">
        <v>-3.666666666666667E-3</v>
      </c>
      <c r="J279">
        <v>0</v>
      </c>
      <c r="K279">
        <f t="shared" si="14"/>
        <v>85.046258529917054</v>
      </c>
      <c r="N279">
        <f t="shared" si="12"/>
        <v>-1.9462585299170456</v>
      </c>
      <c r="O279" s="3">
        <f t="shared" si="13"/>
        <v>-3.78E-13</v>
      </c>
    </row>
    <row r="280" spans="1:15" x14ac:dyDescent="0.2">
      <c r="A280" s="1">
        <v>278</v>
      </c>
      <c r="B280">
        <v>266.154247</v>
      </c>
      <c r="C280">
        <v>6.2339999999999995E-13</v>
      </c>
      <c r="D280">
        <v>82.17</v>
      </c>
      <c r="E280">
        <v>83.533333333333346</v>
      </c>
      <c r="F280">
        <v>85.077333333333328</v>
      </c>
      <c r="G280">
        <v>7</v>
      </c>
      <c r="H280">
        <v>-1.3333333333333331E-3</v>
      </c>
      <c r="I280">
        <v>-3.333333333333334E-3</v>
      </c>
      <c r="J280">
        <v>0</v>
      </c>
      <c r="K280">
        <f t="shared" si="14"/>
        <v>85.383912937612095</v>
      </c>
      <c r="N280">
        <f t="shared" si="12"/>
        <v>-1.8505796042787495</v>
      </c>
      <c r="O280" s="3">
        <f t="shared" si="13"/>
        <v>-3.7660000000000003E-13</v>
      </c>
    </row>
    <row r="281" spans="1:15" x14ac:dyDescent="0.2">
      <c r="A281" s="1">
        <v>279</v>
      </c>
      <c r="B281">
        <v>267.115972</v>
      </c>
      <c r="C281">
        <v>5.7676666666666664E-13</v>
      </c>
      <c r="D281">
        <v>82.83</v>
      </c>
      <c r="E281">
        <v>84.133333333333326</v>
      </c>
      <c r="F281">
        <v>84.795333333333346</v>
      </c>
      <c r="G281">
        <v>7</v>
      </c>
      <c r="H281">
        <v>-2E-3</v>
      </c>
      <c r="I281">
        <v>3.3333333333333311E-4</v>
      </c>
      <c r="J281">
        <v>0</v>
      </c>
      <c r="K281">
        <f t="shared" si="14"/>
        <v>86.631364539371305</v>
      </c>
      <c r="N281">
        <f t="shared" si="12"/>
        <v>-2.4980312060379788</v>
      </c>
      <c r="O281" s="3">
        <f t="shared" si="13"/>
        <v>-4.2323333333333334E-13</v>
      </c>
    </row>
    <row r="282" spans="1:15" x14ac:dyDescent="0.2">
      <c r="A282" s="1">
        <v>280</v>
      </c>
      <c r="B282">
        <v>268.06436166666668</v>
      </c>
      <c r="C282">
        <v>6.0653333333333338E-13</v>
      </c>
      <c r="D282">
        <v>83.5</v>
      </c>
      <c r="E282">
        <v>84.8</v>
      </c>
      <c r="F282">
        <v>84.455333333333328</v>
      </c>
      <c r="G282">
        <v>7</v>
      </c>
      <c r="H282">
        <v>8.0000000000000002E-3</v>
      </c>
      <c r="I282">
        <v>-4.0000000000000001E-3</v>
      </c>
      <c r="J282">
        <v>0</v>
      </c>
      <c r="K282">
        <f t="shared" si="14"/>
        <v>86.813191036635843</v>
      </c>
      <c r="N282">
        <f t="shared" si="12"/>
        <v>-2.0131910366358454</v>
      </c>
      <c r="O282" s="3">
        <f t="shared" si="13"/>
        <v>-3.934666666666666E-13</v>
      </c>
    </row>
    <row r="283" spans="1:15" x14ac:dyDescent="0.2">
      <c r="A283" s="1">
        <v>281</v>
      </c>
      <c r="B283">
        <v>269.0240353333333</v>
      </c>
      <c r="C283">
        <v>4.8933333333333344E-13</v>
      </c>
      <c r="D283">
        <v>84.15</v>
      </c>
      <c r="E283">
        <v>85.433333333333323</v>
      </c>
      <c r="F283">
        <v>84.057000000000002</v>
      </c>
      <c r="G283">
        <v>7</v>
      </c>
      <c r="H283">
        <v>-1.666666666666667E-3</v>
      </c>
      <c r="I283">
        <v>-2E-3</v>
      </c>
      <c r="J283">
        <v>0</v>
      </c>
      <c r="K283">
        <f t="shared" si="14"/>
        <v>85.906702248177709</v>
      </c>
      <c r="N283">
        <f t="shared" si="12"/>
        <v>-0.47336891484438581</v>
      </c>
      <c r="O283" s="3">
        <f t="shared" si="13"/>
        <v>-5.1066666666666654E-13</v>
      </c>
    </row>
    <row r="284" spans="1:15" x14ac:dyDescent="0.2">
      <c r="A284" s="1">
        <v>282</v>
      </c>
      <c r="B284">
        <v>269.98308600000001</v>
      </c>
      <c r="C284">
        <v>3.3136666666666659E-13</v>
      </c>
      <c r="D284">
        <v>84.81</v>
      </c>
      <c r="E284">
        <v>85.933333333333323</v>
      </c>
      <c r="F284">
        <v>83.606999999999999</v>
      </c>
      <c r="G284">
        <v>7</v>
      </c>
      <c r="H284">
        <v>-1.3333333333333331E-3</v>
      </c>
      <c r="I284">
        <v>-3.666666666666667E-3</v>
      </c>
      <c r="J284">
        <v>0</v>
      </c>
      <c r="K284">
        <f t="shared" si="14"/>
        <v>85.040388283704331</v>
      </c>
      <c r="N284">
        <f t="shared" si="12"/>
        <v>0.89294504962899168</v>
      </c>
      <c r="O284" s="3">
        <f t="shared" si="13"/>
        <v>-6.6863333333333339E-13</v>
      </c>
    </row>
    <row r="285" spans="1:15" x14ac:dyDescent="0.2">
      <c r="A285" s="1">
        <v>283</v>
      </c>
      <c r="B285">
        <v>270.94187699999998</v>
      </c>
      <c r="C285">
        <v>1.681333333333334E-13</v>
      </c>
      <c r="D285">
        <v>85.44</v>
      </c>
      <c r="E285">
        <v>86.399999999999991</v>
      </c>
      <c r="F285">
        <v>83.111333333333334</v>
      </c>
      <c r="G285">
        <v>7</v>
      </c>
      <c r="H285">
        <v>-1.3333333333333331E-3</v>
      </c>
      <c r="I285">
        <v>-3.666666666666667E-3</v>
      </c>
      <c r="J285">
        <v>0</v>
      </c>
      <c r="K285">
        <f t="shared" si="14"/>
        <v>83.648323187230687</v>
      </c>
      <c r="N285">
        <f t="shared" si="12"/>
        <v>2.7516768127693041</v>
      </c>
      <c r="O285" s="3">
        <f t="shared" si="13"/>
        <v>-8.3186666666666653E-13</v>
      </c>
    </row>
    <row r="286" spans="1:15" x14ac:dyDescent="0.2">
      <c r="A286" s="1">
        <v>284</v>
      </c>
      <c r="B286">
        <v>271.90177566666671</v>
      </c>
      <c r="C286">
        <v>5.7033333333333337E-14</v>
      </c>
      <c r="D286">
        <v>85.840000000000018</v>
      </c>
      <c r="E286">
        <v>86.633333333333326</v>
      </c>
      <c r="F286">
        <v>82.578999999999994</v>
      </c>
      <c r="G286">
        <v>7</v>
      </c>
      <c r="H286">
        <v>-1.3333333333333331E-3</v>
      </c>
      <c r="I286">
        <v>-1.666666666666667E-3</v>
      </c>
      <c r="J286">
        <v>0</v>
      </c>
      <c r="K286">
        <f t="shared" si="14"/>
        <v>82.085400269120882</v>
      </c>
      <c r="N286">
        <f t="shared" si="12"/>
        <v>4.5479330642124438</v>
      </c>
      <c r="O286" s="3">
        <f t="shared" si="13"/>
        <v>-9.4296666666666673E-13</v>
      </c>
    </row>
    <row r="287" spans="1:15" x14ac:dyDescent="0.2">
      <c r="A287" s="1">
        <v>285</v>
      </c>
      <c r="B287">
        <v>272.85997400000002</v>
      </c>
      <c r="C287">
        <v>2.0529999999999999E-13</v>
      </c>
      <c r="D287">
        <v>86.393333333333331</v>
      </c>
      <c r="E287">
        <v>86.8</v>
      </c>
      <c r="F287">
        <v>82.018000000000001</v>
      </c>
      <c r="G287">
        <v>7</v>
      </c>
      <c r="H287">
        <v>9.3333333333333324E-3</v>
      </c>
      <c r="I287">
        <v>-4.0000000000000001E-3</v>
      </c>
      <c r="J287">
        <v>0</v>
      </c>
      <c r="K287">
        <f t="shared" si="14"/>
        <v>80.521709551771551</v>
      </c>
      <c r="N287">
        <f t="shared" si="12"/>
        <v>6.2782904482284465</v>
      </c>
      <c r="O287" s="3">
        <f t="shared" si="13"/>
        <v>-7.9470000000000004E-13</v>
      </c>
    </row>
    <row r="288" spans="1:15" x14ac:dyDescent="0.2">
      <c r="A288" s="1">
        <v>286</v>
      </c>
      <c r="B288">
        <v>273.81855100000001</v>
      </c>
      <c r="C288">
        <v>4.3393333333333329E-13</v>
      </c>
      <c r="D288">
        <v>86.856666666666669</v>
      </c>
      <c r="E288">
        <v>86.733333333333334</v>
      </c>
      <c r="F288">
        <v>81.434666666666672</v>
      </c>
      <c r="G288">
        <v>7</v>
      </c>
      <c r="H288">
        <v>-1E-3</v>
      </c>
      <c r="I288">
        <v>-2E-3</v>
      </c>
      <c r="J288">
        <v>0</v>
      </c>
      <c r="K288">
        <f t="shared" si="14"/>
        <v>78.427115961574827</v>
      </c>
      <c r="N288">
        <f t="shared" si="12"/>
        <v>8.3062173717585068</v>
      </c>
      <c r="O288" s="3">
        <f t="shared" si="13"/>
        <v>-5.6606666666666669E-13</v>
      </c>
    </row>
    <row r="289" spans="1:15" x14ac:dyDescent="0.2">
      <c r="A289" s="1">
        <v>287</v>
      </c>
      <c r="B289">
        <v>274.76729833333337</v>
      </c>
      <c r="C289">
        <v>6.0983333333333328E-13</v>
      </c>
      <c r="D289">
        <v>87.206666666666663</v>
      </c>
      <c r="E289">
        <v>86.5</v>
      </c>
      <c r="F289">
        <v>80.845666666666673</v>
      </c>
      <c r="G289">
        <v>7</v>
      </c>
      <c r="H289">
        <v>-1.3333333333333331E-3</v>
      </c>
      <c r="I289">
        <v>-4.0000000000000001E-3</v>
      </c>
      <c r="J289">
        <v>0</v>
      </c>
      <c r="K289">
        <f t="shared" si="14"/>
        <v>76.689079853469096</v>
      </c>
      <c r="N289">
        <f t="shared" si="12"/>
        <v>9.8109201465309042</v>
      </c>
      <c r="O289" s="3">
        <f t="shared" si="13"/>
        <v>-3.901666666666667E-13</v>
      </c>
    </row>
    <row r="290" spans="1:15" x14ac:dyDescent="0.2">
      <c r="A290" s="1">
        <v>288</v>
      </c>
      <c r="B290">
        <v>275.73141299999997</v>
      </c>
      <c r="C290">
        <v>6.1179999999999998E-13</v>
      </c>
      <c r="D290">
        <v>87.423333333333346</v>
      </c>
      <c r="E290">
        <v>86.100000000000009</v>
      </c>
      <c r="F290">
        <v>80.24366666666667</v>
      </c>
      <c r="G290">
        <v>7</v>
      </c>
      <c r="H290">
        <v>-1.3333333333333331E-3</v>
      </c>
      <c r="I290">
        <v>-4.0000000000000001E-3</v>
      </c>
      <c r="J290">
        <v>0</v>
      </c>
      <c r="K290">
        <f t="shared" si="14"/>
        <v>75.142059201295694</v>
      </c>
      <c r="N290">
        <f t="shared" si="12"/>
        <v>10.957940798704314</v>
      </c>
      <c r="O290" s="3">
        <f t="shared" si="13"/>
        <v>-3.882E-13</v>
      </c>
    </row>
    <row r="291" spans="1:15" x14ac:dyDescent="0.2">
      <c r="A291" s="1">
        <v>289</v>
      </c>
      <c r="B291">
        <v>276.68855133333341</v>
      </c>
      <c r="C291">
        <v>5.8093333333333337E-13</v>
      </c>
      <c r="D291">
        <v>87.48</v>
      </c>
      <c r="E291">
        <v>85.566666666666677</v>
      </c>
      <c r="F291">
        <v>79.645666666666671</v>
      </c>
      <c r="G291">
        <v>7</v>
      </c>
      <c r="H291">
        <v>-1E-3</v>
      </c>
      <c r="I291">
        <v>-1E-3</v>
      </c>
      <c r="J291">
        <v>0</v>
      </c>
      <c r="K291">
        <f t="shared" si="14"/>
        <v>73.369102951307383</v>
      </c>
      <c r="N291">
        <f t="shared" si="12"/>
        <v>12.197563715359294</v>
      </c>
      <c r="O291" s="3">
        <f t="shared" si="13"/>
        <v>-4.1906666666666661E-13</v>
      </c>
    </row>
    <row r="292" spans="1:15" x14ac:dyDescent="0.2">
      <c r="A292" s="1">
        <v>290</v>
      </c>
      <c r="B292">
        <v>277.64166233333327</v>
      </c>
      <c r="C292">
        <v>4.9763333333333331E-13</v>
      </c>
      <c r="D292">
        <v>87.466666666666654</v>
      </c>
      <c r="E292">
        <v>84.833333333333329</v>
      </c>
      <c r="F292">
        <v>79.069000000000003</v>
      </c>
      <c r="G292">
        <v>7</v>
      </c>
      <c r="H292">
        <v>4.333333333333334E-3</v>
      </c>
      <c r="I292">
        <v>-4.0000000000000001E-3</v>
      </c>
      <c r="J292">
        <v>0</v>
      </c>
      <c r="K292">
        <f t="shared" si="14"/>
        <v>72.866602686471907</v>
      </c>
      <c r="N292">
        <f t="shared" si="12"/>
        <v>11.966730646861421</v>
      </c>
      <c r="O292" s="3">
        <f t="shared" si="13"/>
        <v>-5.0236666666666667E-13</v>
      </c>
    </row>
    <row r="293" spans="1:15" x14ac:dyDescent="0.2">
      <c r="A293" s="1">
        <v>291</v>
      </c>
      <c r="B293">
        <v>278.604422</v>
      </c>
      <c r="C293">
        <v>4.2869999999999998E-13</v>
      </c>
      <c r="D293">
        <v>87.37</v>
      </c>
      <c r="E293">
        <v>84.2</v>
      </c>
      <c r="F293">
        <v>78.506</v>
      </c>
      <c r="G293">
        <v>7</v>
      </c>
      <c r="H293">
        <v>-1.3333333333333331E-3</v>
      </c>
      <c r="I293">
        <v>-1E-3</v>
      </c>
      <c r="J293">
        <v>0</v>
      </c>
      <c r="K293">
        <f t="shared" si="14"/>
        <v>73.379232673974784</v>
      </c>
      <c r="N293">
        <f t="shared" si="12"/>
        <v>10.820767326025219</v>
      </c>
      <c r="O293" s="3">
        <f t="shared" si="13"/>
        <v>-5.713E-13</v>
      </c>
    </row>
    <row r="294" spans="1:15" x14ac:dyDescent="0.2">
      <c r="A294" s="1">
        <v>292</v>
      </c>
      <c r="B294">
        <v>279.5548343333333</v>
      </c>
      <c r="C294">
        <v>3.0999999999999999E-13</v>
      </c>
      <c r="D294">
        <v>87.133333333333326</v>
      </c>
      <c r="E294">
        <v>83.566666666666677</v>
      </c>
      <c r="F294">
        <v>77.98</v>
      </c>
      <c r="G294">
        <v>7</v>
      </c>
      <c r="H294">
        <v>-2E-3</v>
      </c>
      <c r="I294">
        <v>-3.666666666666667E-3</v>
      </c>
      <c r="J294">
        <v>0</v>
      </c>
      <c r="K294">
        <f t="shared" si="14"/>
        <v>72.847168769831598</v>
      </c>
      <c r="N294">
        <f t="shared" si="12"/>
        <v>10.71949789683508</v>
      </c>
      <c r="O294" s="3">
        <f t="shared" si="13"/>
        <v>-6.8999999999999999E-13</v>
      </c>
    </row>
    <row r="295" spans="1:15" x14ac:dyDescent="0.2">
      <c r="A295" s="1">
        <v>293</v>
      </c>
      <c r="B295">
        <v>280.51508733333333</v>
      </c>
      <c r="C295">
        <v>2.514666666666666E-13</v>
      </c>
      <c r="D295">
        <v>86.816666666666663</v>
      </c>
      <c r="E295">
        <v>82.833333333333329</v>
      </c>
      <c r="F295">
        <v>77.484666666666669</v>
      </c>
      <c r="G295">
        <v>7</v>
      </c>
      <c r="H295">
        <v>-2E-3</v>
      </c>
      <c r="I295">
        <v>-4.0000000000000001E-3</v>
      </c>
      <c r="J295">
        <v>0</v>
      </c>
      <c r="K295">
        <f t="shared" si="14"/>
        <v>72.003062479377576</v>
      </c>
      <c r="N295">
        <f t="shared" si="12"/>
        <v>10.830270853955753</v>
      </c>
      <c r="O295" s="3">
        <f t="shared" si="13"/>
        <v>-7.4853333333333338E-13</v>
      </c>
    </row>
    <row r="296" spans="1:15" x14ac:dyDescent="0.2">
      <c r="A296" s="1">
        <v>294</v>
      </c>
      <c r="B296">
        <v>281.47223500000001</v>
      </c>
      <c r="C296">
        <v>1.8940000000000001E-13</v>
      </c>
      <c r="D296">
        <v>86.423333333333332</v>
      </c>
      <c r="E296">
        <v>82.033333333333331</v>
      </c>
      <c r="F296">
        <v>77.034666666666666</v>
      </c>
      <c r="G296">
        <v>7</v>
      </c>
      <c r="H296">
        <v>-1.666666666666667E-3</v>
      </c>
      <c r="I296">
        <v>-4.0000000000000001E-3</v>
      </c>
      <c r="J296">
        <v>0</v>
      </c>
      <c r="K296">
        <f t="shared" si="14"/>
        <v>72.670496041631736</v>
      </c>
      <c r="N296">
        <f t="shared" si="12"/>
        <v>9.3628372917015952</v>
      </c>
      <c r="O296" s="3">
        <f t="shared" si="13"/>
        <v>-8.106E-13</v>
      </c>
    </row>
    <row r="297" spans="1:15" x14ac:dyDescent="0.2">
      <c r="A297" s="1">
        <v>295</v>
      </c>
      <c r="B297">
        <v>282.42517566666669</v>
      </c>
      <c r="C297">
        <v>1.2459999999999999E-13</v>
      </c>
      <c r="D297">
        <v>85.969999999999985</v>
      </c>
      <c r="E297">
        <v>81.433333333333337</v>
      </c>
      <c r="F297">
        <v>76.63933333333334</v>
      </c>
      <c r="G297">
        <v>7</v>
      </c>
      <c r="H297">
        <v>-2E-3</v>
      </c>
      <c r="I297">
        <v>-4.0000000000000001E-3</v>
      </c>
      <c r="J297">
        <v>0</v>
      </c>
      <c r="K297">
        <f t="shared" si="14"/>
        <v>73.727149836435402</v>
      </c>
      <c r="N297">
        <f t="shared" si="12"/>
        <v>7.7061834968979355</v>
      </c>
      <c r="O297" s="3">
        <f t="shared" si="13"/>
        <v>-8.7539999999999999E-13</v>
      </c>
    </row>
    <row r="298" spans="1:15" x14ac:dyDescent="0.2">
      <c r="A298" s="1">
        <v>296</v>
      </c>
      <c r="B298">
        <v>283.38524100000001</v>
      </c>
      <c r="C298">
        <v>7.6099999999999999E-14</v>
      </c>
      <c r="D298">
        <v>85.65000000000002</v>
      </c>
      <c r="E298">
        <v>80.833333333333329</v>
      </c>
      <c r="F298">
        <v>76.298333333333332</v>
      </c>
      <c r="G298">
        <v>7</v>
      </c>
      <c r="H298">
        <v>-1.3333333333333331E-3</v>
      </c>
      <c r="I298">
        <v>-3.666666666666667E-3</v>
      </c>
      <c r="J298">
        <v>0</v>
      </c>
      <c r="K298">
        <f t="shared" si="14"/>
        <v>74.08379263693169</v>
      </c>
      <c r="N298">
        <f t="shared" si="12"/>
        <v>6.7495406964016382</v>
      </c>
      <c r="O298" s="3">
        <f t="shared" si="13"/>
        <v>-9.2389999999999993E-13</v>
      </c>
    </row>
    <row r="299" spans="1:15" x14ac:dyDescent="0.2">
      <c r="A299" s="1">
        <v>297</v>
      </c>
      <c r="B299">
        <v>284.34081733333329</v>
      </c>
      <c r="C299">
        <v>3.3433333333333329E-14</v>
      </c>
      <c r="D299">
        <v>85.13</v>
      </c>
      <c r="E299">
        <v>80.3</v>
      </c>
      <c r="F299">
        <v>76.018333333333331</v>
      </c>
      <c r="G299">
        <v>7</v>
      </c>
      <c r="H299">
        <v>-1.3333333333333331E-3</v>
      </c>
      <c r="I299">
        <v>-3.666666666666667E-3</v>
      </c>
      <c r="J299">
        <v>0</v>
      </c>
      <c r="K299">
        <f t="shared" si="14"/>
        <v>74.254481547919312</v>
      </c>
      <c r="N299">
        <f t="shared" si="12"/>
        <v>6.0455184520806853</v>
      </c>
      <c r="O299" s="3">
        <f t="shared" si="13"/>
        <v>-9.6656666666666675E-13</v>
      </c>
    </row>
    <row r="300" spans="1:15" x14ac:dyDescent="0.2">
      <c r="A300" s="1">
        <v>298</v>
      </c>
      <c r="B300">
        <v>285.29977666666667</v>
      </c>
      <c r="C300">
        <v>-1.343333333333333E-14</v>
      </c>
      <c r="D300">
        <v>84.59</v>
      </c>
      <c r="E300">
        <v>79.733333333333334</v>
      </c>
      <c r="F300">
        <v>75.804999999999993</v>
      </c>
      <c r="G300">
        <v>7</v>
      </c>
      <c r="H300">
        <v>-1.666666666666667E-3</v>
      </c>
      <c r="I300">
        <v>-3.333333333333334E-3</v>
      </c>
      <c r="J300">
        <v>0</v>
      </c>
      <c r="K300">
        <f t="shared" si="14"/>
        <v>73.897587925732751</v>
      </c>
      <c r="N300">
        <f t="shared" si="12"/>
        <v>5.8357454076005837</v>
      </c>
      <c r="O300" s="3">
        <f t="shared" si="13"/>
        <v>-1.0134333333333333E-12</v>
      </c>
    </row>
    <row r="301" spans="1:15" x14ac:dyDescent="0.2">
      <c r="A301" s="1">
        <v>299</v>
      </c>
      <c r="B301">
        <v>286.25262966666668</v>
      </c>
      <c r="C301">
        <v>-4.8833333333333338E-14</v>
      </c>
      <c r="D301">
        <v>84.03</v>
      </c>
      <c r="E301">
        <v>79.133333333333326</v>
      </c>
      <c r="F301">
        <v>75.660666666666671</v>
      </c>
      <c r="G301">
        <v>7</v>
      </c>
      <c r="H301">
        <v>-1.666666666666667E-3</v>
      </c>
      <c r="I301">
        <v>-4.0000000000000001E-3</v>
      </c>
      <c r="J301">
        <v>0</v>
      </c>
      <c r="K301">
        <f t="shared" si="14"/>
        <v>73.387893650881068</v>
      </c>
      <c r="N301">
        <f t="shared" si="12"/>
        <v>5.7454396824522576</v>
      </c>
      <c r="O301" s="3">
        <f t="shared" si="13"/>
        <v>-1.0488333333333333E-12</v>
      </c>
    </row>
    <row r="302" spans="1:15" x14ac:dyDescent="0.2">
      <c r="A302" s="1">
        <v>300</v>
      </c>
      <c r="B302">
        <v>287.21545466666657</v>
      </c>
      <c r="C302">
        <v>-5.3800000000000002E-14</v>
      </c>
      <c r="D302">
        <v>83.46</v>
      </c>
      <c r="E302">
        <v>78.466666666666654</v>
      </c>
      <c r="F302">
        <v>75.586666666666659</v>
      </c>
      <c r="G302">
        <v>7</v>
      </c>
      <c r="H302">
        <v>-1.3333333333333331E-3</v>
      </c>
      <c r="I302">
        <v>-4.0000000000000001E-3</v>
      </c>
      <c r="J302">
        <v>0</v>
      </c>
      <c r="K302">
        <f t="shared" si="14"/>
        <v>73.548829173519493</v>
      </c>
      <c r="N302">
        <f t="shared" si="12"/>
        <v>4.9178374931471609</v>
      </c>
      <c r="O302" s="3">
        <f t="shared" si="13"/>
        <v>-1.0538E-12</v>
      </c>
    </row>
    <row r="303" spans="1:15" x14ac:dyDescent="0.2">
      <c r="A303" s="1">
        <v>301</v>
      </c>
      <c r="B303">
        <v>288.16442733333332</v>
      </c>
      <c r="C303">
        <v>-9.2666666666666672E-14</v>
      </c>
      <c r="D303">
        <v>82.87</v>
      </c>
      <c r="E303">
        <v>77.899999999999991</v>
      </c>
      <c r="F303">
        <v>75.584666666666664</v>
      </c>
      <c r="G303">
        <v>7</v>
      </c>
      <c r="H303">
        <v>-1.3333333333333331E-3</v>
      </c>
      <c r="I303">
        <v>-3.666666666666667E-3</v>
      </c>
      <c r="J303">
        <v>0</v>
      </c>
      <c r="K303">
        <f t="shared" si="14"/>
        <v>74.591722124776624</v>
      </c>
      <c r="N303">
        <f t="shared" si="12"/>
        <v>3.3082778752233679</v>
      </c>
      <c r="O303" s="3">
        <f t="shared" si="13"/>
        <v>-1.0926666666666666E-12</v>
      </c>
    </row>
    <row r="304" spans="1:15" x14ac:dyDescent="0.2">
      <c r="A304" s="1">
        <v>302</v>
      </c>
      <c r="B304">
        <v>289.12610599999999</v>
      </c>
      <c r="C304">
        <v>-1.2453333333333329E-13</v>
      </c>
      <c r="D304">
        <v>82.29</v>
      </c>
      <c r="E304">
        <v>77.433333333333337</v>
      </c>
      <c r="F304">
        <v>75.655000000000015</v>
      </c>
      <c r="G304">
        <v>7</v>
      </c>
      <c r="H304">
        <v>-1E-3</v>
      </c>
      <c r="I304">
        <v>-3.333333333333334E-3</v>
      </c>
      <c r="J304">
        <v>0</v>
      </c>
      <c r="K304">
        <f t="shared" si="14"/>
        <v>75.143518565895036</v>
      </c>
      <c r="N304">
        <f t="shared" si="12"/>
        <v>2.2898147674383011</v>
      </c>
      <c r="O304" s="3">
        <f t="shared" si="13"/>
        <v>-1.1245333333333333E-12</v>
      </c>
    </row>
    <row r="305" spans="1:15" x14ac:dyDescent="0.2">
      <c r="A305" s="1">
        <v>303</v>
      </c>
      <c r="B305">
        <v>290.08625766666671</v>
      </c>
      <c r="C305">
        <v>-1.6203333333333331E-13</v>
      </c>
      <c r="D305">
        <v>81.69</v>
      </c>
      <c r="E305">
        <v>76.966666666666654</v>
      </c>
      <c r="F305">
        <v>75.797000000000011</v>
      </c>
      <c r="G305">
        <v>7</v>
      </c>
      <c r="H305">
        <v>-1E-3</v>
      </c>
      <c r="I305">
        <v>-3.666666666666667E-3</v>
      </c>
      <c r="J305">
        <v>0</v>
      </c>
      <c r="K305">
        <f t="shared" si="14"/>
        <v>74.778476881706354</v>
      </c>
      <c r="N305">
        <f t="shared" si="12"/>
        <v>2.1881897849603007</v>
      </c>
      <c r="O305" s="3">
        <f t="shared" si="13"/>
        <v>-1.1620333333333333E-12</v>
      </c>
    </row>
    <row r="306" spans="1:15" x14ac:dyDescent="0.2">
      <c r="A306" s="1">
        <v>304</v>
      </c>
      <c r="B306">
        <v>291.04125599999998</v>
      </c>
      <c r="C306">
        <v>-2.040333333333333E-13</v>
      </c>
      <c r="D306">
        <v>81.11</v>
      </c>
      <c r="E306">
        <v>76.433333333333337</v>
      </c>
      <c r="F306">
        <v>76.007333333333335</v>
      </c>
      <c r="G306">
        <v>7</v>
      </c>
      <c r="H306">
        <v>-1.3333333333333331E-3</v>
      </c>
      <c r="I306">
        <v>-4.0000000000000001E-3</v>
      </c>
      <c r="J306">
        <v>0</v>
      </c>
      <c r="K306">
        <f t="shared" si="14"/>
        <v>74.069331606694561</v>
      </c>
      <c r="N306">
        <f t="shared" si="12"/>
        <v>2.3640017266387758</v>
      </c>
      <c r="O306" s="3">
        <f t="shared" si="13"/>
        <v>-1.2040333333333333E-12</v>
      </c>
    </row>
    <row r="307" spans="1:15" x14ac:dyDescent="0.2">
      <c r="A307" s="1">
        <v>305</v>
      </c>
      <c r="B307">
        <v>291.99722833333328</v>
      </c>
      <c r="C307">
        <v>-2.3393333333333328E-13</v>
      </c>
      <c r="D307">
        <v>80.52</v>
      </c>
      <c r="E307">
        <v>75.833333333333329</v>
      </c>
      <c r="F307">
        <v>76.284333333333336</v>
      </c>
      <c r="G307">
        <v>7</v>
      </c>
      <c r="H307">
        <v>-1.3333333333333331E-3</v>
      </c>
      <c r="I307">
        <v>-3.0000000000000001E-3</v>
      </c>
      <c r="J307">
        <v>0</v>
      </c>
      <c r="K307">
        <f t="shared" si="14"/>
        <v>73.360154813232853</v>
      </c>
      <c r="N307">
        <f t="shared" si="12"/>
        <v>2.4731785201004755</v>
      </c>
      <c r="O307" s="3">
        <f t="shared" si="13"/>
        <v>-1.2339333333333332E-12</v>
      </c>
    </row>
    <row r="308" spans="1:15" x14ac:dyDescent="0.2">
      <c r="A308" s="1">
        <v>306</v>
      </c>
      <c r="B308">
        <v>292.94893100000007</v>
      </c>
      <c r="C308">
        <v>-2.5939999999999999E-13</v>
      </c>
      <c r="D308">
        <v>79.930000000000007</v>
      </c>
      <c r="E308">
        <v>75.166666666666671</v>
      </c>
      <c r="F308">
        <v>76.620666666666665</v>
      </c>
      <c r="G308">
        <v>7</v>
      </c>
      <c r="H308">
        <v>-1.666666666666667E-3</v>
      </c>
      <c r="I308">
        <v>-3.333333333333334E-3</v>
      </c>
      <c r="J308">
        <v>0</v>
      </c>
      <c r="K308">
        <f t="shared" si="14"/>
        <v>73.361783332451211</v>
      </c>
      <c r="N308">
        <f t="shared" si="12"/>
        <v>1.8048833342154609</v>
      </c>
      <c r="O308" s="3">
        <f t="shared" si="13"/>
        <v>-1.2594000000000001E-12</v>
      </c>
    </row>
    <row r="309" spans="1:15" x14ac:dyDescent="0.2">
      <c r="A309" s="1">
        <v>307</v>
      </c>
      <c r="B309">
        <v>293.90537133333328</v>
      </c>
      <c r="C309">
        <v>-2.435666666666667E-13</v>
      </c>
      <c r="D309">
        <v>79.34</v>
      </c>
      <c r="E309">
        <v>74.566666666666677</v>
      </c>
      <c r="F309">
        <v>77.015666666666675</v>
      </c>
      <c r="G309">
        <v>7</v>
      </c>
      <c r="H309">
        <v>-1.666666666666667E-3</v>
      </c>
      <c r="I309">
        <v>-3.333333333333334E-3</v>
      </c>
      <c r="J309">
        <v>0</v>
      </c>
      <c r="K309">
        <f t="shared" si="14"/>
        <v>74.425844571643239</v>
      </c>
      <c r="N309">
        <f t="shared" si="12"/>
        <v>0.14082209502343801</v>
      </c>
      <c r="O309" s="3">
        <f t="shared" si="13"/>
        <v>-1.2435666666666667E-12</v>
      </c>
    </row>
    <row r="310" spans="1:15" x14ac:dyDescent="0.2">
      <c r="A310" s="1">
        <v>308</v>
      </c>
      <c r="B310">
        <v>294.86252433333328</v>
      </c>
      <c r="C310">
        <v>-2.3776666666666672E-13</v>
      </c>
      <c r="D310">
        <v>78.78</v>
      </c>
      <c r="E310">
        <v>74.100000000000009</v>
      </c>
      <c r="F310">
        <v>77.463333333333324</v>
      </c>
      <c r="G310">
        <v>7</v>
      </c>
      <c r="H310">
        <v>-1E-3</v>
      </c>
      <c r="I310">
        <v>-3.0000000000000001E-3</v>
      </c>
      <c r="J310">
        <v>0</v>
      </c>
      <c r="K310">
        <f t="shared" si="14"/>
        <v>75.471708628833269</v>
      </c>
      <c r="N310">
        <f t="shared" si="12"/>
        <v>-1.3717086288332609</v>
      </c>
      <c r="O310" s="3">
        <f t="shared" si="13"/>
        <v>-1.2377666666666666E-12</v>
      </c>
    </row>
    <row r="311" spans="1:15" x14ac:dyDescent="0.2">
      <c r="A311" s="1">
        <v>309</v>
      </c>
      <c r="B311">
        <v>295.81926466666658</v>
      </c>
      <c r="C311">
        <v>-2.355333333333333E-13</v>
      </c>
      <c r="D311">
        <v>78.42</v>
      </c>
      <c r="E311">
        <v>73.7</v>
      </c>
      <c r="F311">
        <v>77.954999999999998</v>
      </c>
      <c r="G311">
        <v>7</v>
      </c>
      <c r="H311">
        <v>-1.3333333333333331E-3</v>
      </c>
      <c r="I311">
        <v>-3.666666666666667E-3</v>
      </c>
      <c r="J311">
        <v>0</v>
      </c>
      <c r="K311">
        <f t="shared" si="14"/>
        <v>76.161498327721915</v>
      </c>
      <c r="N311">
        <f t="shared" si="12"/>
        <v>-2.4614983277219125</v>
      </c>
      <c r="O311" s="3">
        <f t="shared" si="13"/>
        <v>-1.2355333333333333E-12</v>
      </c>
    </row>
    <row r="312" spans="1:15" x14ac:dyDescent="0.2">
      <c r="A312" s="1">
        <v>310</v>
      </c>
      <c r="B312">
        <v>296.77299199999999</v>
      </c>
      <c r="C312">
        <v>-2.272333333333333E-13</v>
      </c>
      <c r="D312">
        <v>77.886666666666656</v>
      </c>
      <c r="E312">
        <v>73.366666666666674</v>
      </c>
      <c r="F312">
        <v>78.484666666666669</v>
      </c>
      <c r="G312">
        <v>7</v>
      </c>
      <c r="H312">
        <v>-6.6666666666666664E-4</v>
      </c>
      <c r="I312">
        <v>-3.0000000000000001E-3</v>
      </c>
      <c r="J312">
        <v>0</v>
      </c>
      <c r="K312">
        <f t="shared" si="14"/>
        <v>76.686943733493649</v>
      </c>
      <c r="N312">
        <f t="shared" si="12"/>
        <v>-3.320277066826975</v>
      </c>
      <c r="O312" s="3">
        <f t="shared" si="13"/>
        <v>-1.2272333333333333E-12</v>
      </c>
    </row>
    <row r="313" spans="1:15" x14ac:dyDescent="0.2">
      <c r="A313" s="1">
        <v>311</v>
      </c>
      <c r="B313">
        <v>297.73089333333331</v>
      </c>
      <c r="C313">
        <v>-1.5413333333333331E-13</v>
      </c>
      <c r="D313">
        <v>77.39</v>
      </c>
      <c r="E313">
        <v>73.066666666666663</v>
      </c>
      <c r="F313">
        <v>79.045333333333332</v>
      </c>
      <c r="G313">
        <v>7</v>
      </c>
      <c r="H313">
        <v>-1.3333333333333331E-3</v>
      </c>
      <c r="I313">
        <v>-3.666666666666667E-3</v>
      </c>
      <c r="J313">
        <v>0</v>
      </c>
      <c r="K313">
        <f t="shared" si="14"/>
        <v>77.564721865144776</v>
      </c>
      <c r="N313">
        <f t="shared" si="12"/>
        <v>-4.498055198478113</v>
      </c>
      <c r="O313" s="3">
        <f t="shared" si="13"/>
        <v>-1.1541333333333333E-12</v>
      </c>
    </row>
    <row r="314" spans="1:15" x14ac:dyDescent="0.2">
      <c r="A314" s="1">
        <v>312</v>
      </c>
      <c r="B314">
        <v>298.68926866666669</v>
      </c>
      <c r="C314">
        <v>-1.4473333333333329E-13</v>
      </c>
      <c r="D314">
        <v>76.943333333333328</v>
      </c>
      <c r="E314">
        <v>72.900000000000006</v>
      </c>
      <c r="F314">
        <v>79.62833333333333</v>
      </c>
      <c r="G314">
        <v>7</v>
      </c>
      <c r="H314">
        <v>-1.666666666666667E-3</v>
      </c>
      <c r="I314">
        <v>-3.666666666666667E-3</v>
      </c>
      <c r="J314">
        <v>0</v>
      </c>
      <c r="K314">
        <f t="shared" si="14"/>
        <v>78.609385155290838</v>
      </c>
      <c r="N314">
        <f t="shared" si="12"/>
        <v>-5.7093851552908319</v>
      </c>
      <c r="O314" s="3">
        <f t="shared" si="13"/>
        <v>-1.1447333333333333E-12</v>
      </c>
    </row>
    <row r="315" spans="1:15" x14ac:dyDescent="0.2">
      <c r="A315" s="1">
        <v>313</v>
      </c>
      <c r="B315">
        <v>299.64851033333332</v>
      </c>
      <c r="C315">
        <v>-1.2986666666666669E-13</v>
      </c>
      <c r="D315">
        <v>76.546666666666667</v>
      </c>
      <c r="E315">
        <v>72.8</v>
      </c>
      <c r="F315">
        <v>80.227666666666664</v>
      </c>
      <c r="G315">
        <v>7</v>
      </c>
      <c r="H315">
        <v>-1E-3</v>
      </c>
      <c r="I315">
        <v>-3.0000000000000001E-3</v>
      </c>
      <c r="J315">
        <v>0</v>
      </c>
      <c r="K315">
        <f t="shared" si="14"/>
        <v>79.82541551979206</v>
      </c>
      <c r="N315">
        <f t="shared" si="12"/>
        <v>-7.0254155197920625</v>
      </c>
      <c r="O315" s="3">
        <f t="shared" si="13"/>
        <v>-1.1298666666666667E-12</v>
      </c>
    </row>
    <row r="316" spans="1:15" x14ac:dyDescent="0.2">
      <c r="A316" s="1">
        <v>314</v>
      </c>
      <c r="B316">
        <v>300.59856400000001</v>
      </c>
      <c r="C316">
        <v>-3.583333333333333E-14</v>
      </c>
      <c r="D316">
        <v>76.220000000000013</v>
      </c>
      <c r="E316">
        <v>72.86666666666666</v>
      </c>
      <c r="F316">
        <v>80.828666666666678</v>
      </c>
      <c r="G316">
        <v>7</v>
      </c>
      <c r="H316">
        <v>-1.3333333333333331E-3</v>
      </c>
      <c r="I316">
        <v>-3.0000000000000001E-3</v>
      </c>
      <c r="J316">
        <v>0</v>
      </c>
      <c r="K316">
        <f t="shared" si="14"/>
        <v>81.919687600510954</v>
      </c>
      <c r="N316">
        <f t="shared" si="12"/>
        <v>-9.0530209338442944</v>
      </c>
      <c r="O316" s="3">
        <f t="shared" si="13"/>
        <v>-1.0358333333333333E-12</v>
      </c>
    </row>
    <row r="317" spans="1:15" x14ac:dyDescent="0.2">
      <c r="A317" s="1">
        <v>315</v>
      </c>
      <c r="B317">
        <v>301.55854333333332</v>
      </c>
      <c r="C317">
        <v>4.943333333333333E-14</v>
      </c>
      <c r="D317">
        <v>76.053333333333342</v>
      </c>
      <c r="E317">
        <v>73.166666666666671</v>
      </c>
      <c r="F317">
        <v>81.426666666666662</v>
      </c>
      <c r="G317">
        <v>7</v>
      </c>
      <c r="H317">
        <v>-1.3333333333333331E-3</v>
      </c>
      <c r="I317">
        <v>-3.333333333333334E-3</v>
      </c>
      <c r="J317">
        <v>0</v>
      </c>
      <c r="K317">
        <f t="shared" si="14"/>
        <v>83.992976527895152</v>
      </c>
      <c r="N317">
        <f t="shared" si="12"/>
        <v>-10.826309861228481</v>
      </c>
      <c r="O317" s="3">
        <f t="shared" si="13"/>
        <v>-9.5056666666666662E-13</v>
      </c>
    </row>
    <row r="318" spans="1:15" x14ac:dyDescent="0.2">
      <c r="A318" s="1">
        <v>316</v>
      </c>
      <c r="B318">
        <v>302.51860199999999</v>
      </c>
      <c r="C318">
        <v>8.1699999999999995E-14</v>
      </c>
      <c r="D318">
        <v>75.903333333333336</v>
      </c>
      <c r="E318">
        <v>73.633333333333326</v>
      </c>
      <c r="F318">
        <v>82.016666666666666</v>
      </c>
      <c r="G318">
        <v>7</v>
      </c>
      <c r="H318">
        <v>-1E-3</v>
      </c>
      <c r="I318">
        <v>-3.0000000000000001E-3</v>
      </c>
      <c r="J318">
        <v>0</v>
      </c>
      <c r="K318">
        <f t="shared" si="14"/>
        <v>85.559895362769112</v>
      </c>
      <c r="N318">
        <f t="shared" si="12"/>
        <v>-11.926562029435786</v>
      </c>
      <c r="O318" s="3">
        <f t="shared" si="13"/>
        <v>-9.1830000000000004E-13</v>
      </c>
    </row>
    <row r="319" spans="1:15" x14ac:dyDescent="0.2">
      <c r="A319" s="1">
        <v>317</v>
      </c>
      <c r="B319">
        <v>303.4770446666667</v>
      </c>
      <c r="C319">
        <v>1.3113333333333331E-13</v>
      </c>
      <c r="D319">
        <v>75.87</v>
      </c>
      <c r="E319">
        <v>74.233333333333334</v>
      </c>
      <c r="F319">
        <v>82.584333333333333</v>
      </c>
      <c r="G319">
        <v>7</v>
      </c>
      <c r="H319">
        <v>-1E-3</v>
      </c>
      <c r="I319">
        <v>-3.333333333333334E-3</v>
      </c>
      <c r="J319">
        <v>0</v>
      </c>
      <c r="K319">
        <f t="shared" si="14"/>
        <v>87.150856384816478</v>
      </c>
      <c r="N319">
        <f t="shared" si="12"/>
        <v>-12.917523051483144</v>
      </c>
      <c r="O319" s="3">
        <f t="shared" si="13"/>
        <v>-8.6886666666666667E-13</v>
      </c>
    </row>
    <row r="320" spans="1:15" x14ac:dyDescent="0.2">
      <c r="A320" s="1">
        <v>318</v>
      </c>
      <c r="B320">
        <v>304.42979500000001</v>
      </c>
      <c r="C320">
        <v>7.3366666666666668E-14</v>
      </c>
      <c r="D320">
        <v>75.930000000000007</v>
      </c>
      <c r="E320">
        <v>75</v>
      </c>
      <c r="F320">
        <v>83.122</v>
      </c>
      <c r="G320">
        <v>7</v>
      </c>
      <c r="H320">
        <v>-1E-3</v>
      </c>
      <c r="I320">
        <v>-3.333333333333334E-3</v>
      </c>
      <c r="J320">
        <v>0</v>
      </c>
      <c r="K320">
        <f t="shared" si="14"/>
        <v>87.675793999831996</v>
      </c>
      <c r="N320">
        <f t="shared" si="12"/>
        <v>-12.675793999831996</v>
      </c>
      <c r="O320" s="3">
        <f t="shared" si="13"/>
        <v>-9.266333333333333E-13</v>
      </c>
    </row>
    <row r="321" spans="1:15" x14ac:dyDescent="0.2">
      <c r="A321" s="1">
        <v>319</v>
      </c>
      <c r="B321">
        <v>305.38781333333333</v>
      </c>
      <c r="C321">
        <v>3.6566666666666669E-14</v>
      </c>
      <c r="D321">
        <v>76.153333333333322</v>
      </c>
      <c r="E321">
        <v>75.7</v>
      </c>
      <c r="F321">
        <v>83.623000000000005</v>
      </c>
      <c r="G321">
        <v>7</v>
      </c>
      <c r="H321">
        <v>-1E-3</v>
      </c>
      <c r="I321">
        <v>-3.333333333333334E-3</v>
      </c>
      <c r="J321">
        <v>0</v>
      </c>
      <c r="K321">
        <f t="shared" si="14"/>
        <v>88.010886446381136</v>
      </c>
      <c r="N321">
        <f t="shared" si="12"/>
        <v>-12.310886446381133</v>
      </c>
      <c r="O321" s="3">
        <f t="shared" si="13"/>
        <v>-9.634333333333333E-13</v>
      </c>
    </row>
    <row r="322" spans="1:15" x14ac:dyDescent="0.2">
      <c r="A322" s="1">
        <v>320</v>
      </c>
      <c r="B322">
        <v>306.34385700000001</v>
      </c>
      <c r="C322">
        <v>3.6500000000000002E-14</v>
      </c>
      <c r="D322">
        <v>76.36</v>
      </c>
      <c r="E322">
        <v>76.533333333333317</v>
      </c>
      <c r="F322">
        <v>84.082666666666668</v>
      </c>
      <c r="G322">
        <v>7</v>
      </c>
      <c r="H322">
        <v>-1.3333333333333331E-3</v>
      </c>
      <c r="I322">
        <v>-3.0000000000000001E-3</v>
      </c>
      <c r="J322">
        <v>0</v>
      </c>
      <c r="K322">
        <f t="shared" si="14"/>
        <v>88.38639035607018</v>
      </c>
      <c r="N322">
        <f t="shared" si="12"/>
        <v>-11.853057022736863</v>
      </c>
      <c r="O322" s="3">
        <f t="shared" si="13"/>
        <v>-9.6349999999999988E-13</v>
      </c>
    </row>
    <row r="323" spans="1:15" x14ac:dyDescent="0.2">
      <c r="A323" s="1">
        <v>321</v>
      </c>
      <c r="B323">
        <v>307.29566633333337</v>
      </c>
      <c r="C323">
        <v>1.4449999999999999E-13</v>
      </c>
      <c r="D323">
        <v>76.760000000000005</v>
      </c>
      <c r="E323">
        <v>77.3</v>
      </c>
      <c r="F323">
        <v>84.488</v>
      </c>
      <c r="G323">
        <v>7</v>
      </c>
      <c r="H323">
        <v>-1E-3</v>
      </c>
      <c r="I323">
        <v>-3.333333333333334E-3</v>
      </c>
      <c r="J323">
        <v>0</v>
      </c>
      <c r="K323">
        <f t="shared" si="14"/>
        <v>87.839139464562749</v>
      </c>
      <c r="N323">
        <f t="shared" ref="N323:N386" si="15">E323-K323</f>
        <v>-10.539139464562751</v>
      </c>
      <c r="O323" s="3">
        <f t="shared" ref="O323:O386" si="16">C323+$P$2</f>
        <v>-8.5549999999999994E-13</v>
      </c>
    </row>
    <row r="324" spans="1:15" x14ac:dyDescent="0.2">
      <c r="A324" s="1">
        <v>322</v>
      </c>
      <c r="B324">
        <v>308.2573323333333</v>
      </c>
      <c r="C324">
        <v>1.9670000000000001E-13</v>
      </c>
      <c r="D324">
        <v>77.239999999999995</v>
      </c>
      <c r="E324">
        <v>78.033333333333346</v>
      </c>
      <c r="F324">
        <v>84.841999999999999</v>
      </c>
      <c r="G324">
        <v>7</v>
      </c>
      <c r="H324">
        <v>-1E-3</v>
      </c>
      <c r="I324">
        <v>-3.0000000000000001E-3</v>
      </c>
      <c r="J324">
        <v>0</v>
      </c>
      <c r="K324">
        <f t="shared" ref="K324:K387" si="17">$L$2*(E325-E323)/(B325-B323)+$M$2</f>
        <v>87.473121961002889</v>
      </c>
      <c r="N324">
        <f t="shared" si="15"/>
        <v>-9.4397886276695431</v>
      </c>
      <c r="O324" s="3">
        <f t="shared" si="16"/>
        <v>-8.0330000000000002E-13</v>
      </c>
    </row>
    <row r="325" spans="1:15" x14ac:dyDescent="0.2">
      <c r="A325" s="1">
        <v>323</v>
      </c>
      <c r="B325">
        <v>309.21365100000003</v>
      </c>
      <c r="C325">
        <v>2.119333333333333E-13</v>
      </c>
      <c r="D325">
        <v>77.78</v>
      </c>
      <c r="E325">
        <v>78.733333333333334</v>
      </c>
      <c r="F325">
        <v>85.134666666666661</v>
      </c>
      <c r="G325">
        <v>7</v>
      </c>
      <c r="H325">
        <v>-1E-3</v>
      </c>
      <c r="I325">
        <v>-3.333333333333334E-3</v>
      </c>
      <c r="J325">
        <v>0</v>
      </c>
      <c r="K325">
        <f t="shared" si="17"/>
        <v>88.014597718592313</v>
      </c>
      <c r="N325">
        <f t="shared" si="15"/>
        <v>-9.2812643852589787</v>
      </c>
      <c r="O325" s="3">
        <f t="shared" si="16"/>
        <v>-7.8806666666666665E-13</v>
      </c>
    </row>
    <row r="326" spans="1:15" x14ac:dyDescent="0.2">
      <c r="A326" s="1">
        <v>324</v>
      </c>
      <c r="B326">
        <v>310.17050799999998</v>
      </c>
      <c r="C326">
        <v>2.5833333333333331E-13</v>
      </c>
      <c r="D326">
        <v>78.36</v>
      </c>
      <c r="E326">
        <v>79.566666666666663</v>
      </c>
      <c r="F326">
        <v>85.360000000000014</v>
      </c>
      <c r="G326">
        <v>7</v>
      </c>
      <c r="H326">
        <v>-1E-3</v>
      </c>
      <c r="I326">
        <v>-3.0000000000000001E-3</v>
      </c>
      <c r="J326">
        <v>0</v>
      </c>
      <c r="K326">
        <f t="shared" si="17"/>
        <v>88.010497234201708</v>
      </c>
      <c r="N326">
        <f t="shared" si="15"/>
        <v>-8.4438305675350449</v>
      </c>
      <c r="O326" s="3">
        <f t="shared" si="16"/>
        <v>-7.4166666666666667E-13</v>
      </c>
    </row>
    <row r="327" spans="1:15" x14ac:dyDescent="0.2">
      <c r="A327" s="1">
        <v>325</v>
      </c>
      <c r="B327">
        <v>311.12780600000002</v>
      </c>
      <c r="C327">
        <v>3.007666666666667E-13</v>
      </c>
      <c r="D327">
        <v>78.97</v>
      </c>
      <c r="E327">
        <v>80.266666666666666</v>
      </c>
      <c r="F327">
        <v>85.518333333333331</v>
      </c>
      <c r="G327">
        <v>7</v>
      </c>
      <c r="H327">
        <v>-1.3333333333333331E-3</v>
      </c>
      <c r="I327">
        <v>-3.333333333333334E-3</v>
      </c>
      <c r="J327">
        <v>0</v>
      </c>
      <c r="K327">
        <f t="shared" si="17"/>
        <v>87.499766286352852</v>
      </c>
      <c r="N327">
        <f t="shared" si="15"/>
        <v>-7.2330996196861861</v>
      </c>
      <c r="O327" s="3">
        <f t="shared" si="16"/>
        <v>-6.9923333333333328E-13</v>
      </c>
    </row>
    <row r="328" spans="1:15" x14ac:dyDescent="0.2">
      <c r="A328" s="1">
        <v>326</v>
      </c>
      <c r="B328">
        <v>312.08167866666668</v>
      </c>
      <c r="C328">
        <v>3.5706666666666672E-13</v>
      </c>
      <c r="D328">
        <v>79.599999999999994</v>
      </c>
      <c r="E328">
        <v>81</v>
      </c>
      <c r="F328">
        <v>85.605333333333348</v>
      </c>
      <c r="G328">
        <v>7</v>
      </c>
      <c r="H328">
        <v>-1.3333333333333331E-3</v>
      </c>
      <c r="I328">
        <v>-3.666666666666667E-3</v>
      </c>
      <c r="J328">
        <v>0</v>
      </c>
      <c r="K328">
        <f t="shared" si="17"/>
        <v>87.148956173934437</v>
      </c>
      <c r="N328">
        <f t="shared" si="15"/>
        <v>-6.1489561739344367</v>
      </c>
      <c r="O328" s="3">
        <f t="shared" si="16"/>
        <v>-6.4293333333333321E-13</v>
      </c>
    </row>
    <row r="329" spans="1:15" x14ac:dyDescent="0.2">
      <c r="A329" s="1">
        <v>327</v>
      </c>
      <c r="B329">
        <v>313.03950700000001</v>
      </c>
      <c r="C329">
        <v>3.9046666666666671E-13</v>
      </c>
      <c r="D329">
        <v>80.260000000000005</v>
      </c>
      <c r="E329">
        <v>81.633333333333326</v>
      </c>
      <c r="F329">
        <v>85.620666666666679</v>
      </c>
      <c r="G329">
        <v>7</v>
      </c>
      <c r="H329">
        <v>-1E-3</v>
      </c>
      <c r="I329">
        <v>-3.0000000000000001E-3</v>
      </c>
      <c r="J329">
        <v>0</v>
      </c>
      <c r="K329">
        <f t="shared" si="17"/>
        <v>86.620745408817896</v>
      </c>
      <c r="N329">
        <f t="shared" si="15"/>
        <v>-4.9874120754845706</v>
      </c>
      <c r="O329" s="3">
        <f t="shared" si="16"/>
        <v>-6.0953333333333327E-13</v>
      </c>
    </row>
    <row r="330" spans="1:15" x14ac:dyDescent="0.2">
      <c r="A330" s="1">
        <v>328</v>
      </c>
      <c r="B330">
        <v>313.99485700000002</v>
      </c>
      <c r="C330">
        <v>4.4166666666666669E-13</v>
      </c>
      <c r="D330">
        <v>80.92</v>
      </c>
      <c r="E330">
        <v>82.266666666666666</v>
      </c>
      <c r="F330">
        <v>85.563666666666677</v>
      </c>
      <c r="G330">
        <v>7</v>
      </c>
      <c r="H330">
        <v>-1.3333333333333331E-3</v>
      </c>
      <c r="I330">
        <v>-3.333333333333334E-3</v>
      </c>
      <c r="J330">
        <v>0</v>
      </c>
      <c r="K330">
        <f t="shared" si="17"/>
        <v>86.822238187425796</v>
      </c>
      <c r="N330">
        <f t="shared" si="15"/>
        <v>-4.5555715207591305</v>
      </c>
      <c r="O330" s="3">
        <f t="shared" si="16"/>
        <v>-5.5833333333333334E-13</v>
      </c>
    </row>
    <row r="331" spans="1:15" x14ac:dyDescent="0.2">
      <c r="A331" s="1">
        <v>329</v>
      </c>
      <c r="B331">
        <v>314.94504000000001</v>
      </c>
      <c r="C331">
        <v>5.1736666666666661E-13</v>
      </c>
      <c r="D331">
        <v>81.58</v>
      </c>
      <c r="E331">
        <v>82.933333333333323</v>
      </c>
      <c r="F331">
        <v>85.437333333333342</v>
      </c>
      <c r="G331">
        <v>7</v>
      </c>
      <c r="H331">
        <v>-1E-3</v>
      </c>
      <c r="I331">
        <v>-3.333333333333334E-3</v>
      </c>
      <c r="J331">
        <v>0</v>
      </c>
      <c r="K331">
        <f t="shared" si="17"/>
        <v>86.814776812564375</v>
      </c>
      <c r="N331">
        <f t="shared" si="15"/>
        <v>-3.8814434792310522</v>
      </c>
      <c r="O331" s="3">
        <f t="shared" si="16"/>
        <v>-4.8263333333333337E-13</v>
      </c>
    </row>
    <row r="332" spans="1:15" x14ac:dyDescent="0.2">
      <c r="A332" s="1">
        <v>330</v>
      </c>
      <c r="B332">
        <v>315.90247633333342</v>
      </c>
      <c r="C332">
        <v>5.4616666666666675E-13</v>
      </c>
      <c r="D332">
        <v>82.24</v>
      </c>
      <c r="E332">
        <v>83.566666666666663</v>
      </c>
      <c r="F332">
        <v>85.240333333333339</v>
      </c>
      <c r="G332">
        <v>7</v>
      </c>
      <c r="H332">
        <v>-1E-3</v>
      </c>
      <c r="I332">
        <v>-3.333333333333334E-3</v>
      </c>
      <c r="J332">
        <v>0</v>
      </c>
      <c r="K332">
        <f t="shared" si="17"/>
        <v>85.914146080799938</v>
      </c>
      <c r="N332">
        <f t="shared" si="15"/>
        <v>-2.3474794141332751</v>
      </c>
      <c r="O332" s="3">
        <f t="shared" si="16"/>
        <v>-4.5383333333333323E-13</v>
      </c>
    </row>
    <row r="333" spans="1:15" x14ac:dyDescent="0.2">
      <c r="A333" s="1">
        <v>331</v>
      </c>
      <c r="B333">
        <v>316.86134933333329</v>
      </c>
      <c r="C333">
        <v>5.9369999999999998E-13</v>
      </c>
      <c r="D333">
        <v>82.91</v>
      </c>
      <c r="E333">
        <v>84.066666666666663</v>
      </c>
      <c r="F333">
        <v>84.975666666666669</v>
      </c>
      <c r="G333">
        <v>7</v>
      </c>
      <c r="H333">
        <v>-1.666666666666667E-3</v>
      </c>
      <c r="I333">
        <v>-4.0000000000000001E-3</v>
      </c>
      <c r="J333">
        <v>0</v>
      </c>
      <c r="K333">
        <f t="shared" si="17"/>
        <v>85.549155721969058</v>
      </c>
      <c r="N333">
        <f t="shared" si="15"/>
        <v>-1.4824890553023948</v>
      </c>
      <c r="O333" s="3">
        <f t="shared" si="16"/>
        <v>-4.063E-13</v>
      </c>
    </row>
    <row r="334" spans="1:15" x14ac:dyDescent="0.2">
      <c r="A334" s="1">
        <v>332</v>
      </c>
      <c r="B334">
        <v>317.82469066666658</v>
      </c>
      <c r="C334">
        <v>6.1536666666666669E-13</v>
      </c>
      <c r="D334">
        <v>83.57</v>
      </c>
      <c r="E334">
        <v>84.633333333333326</v>
      </c>
      <c r="F334">
        <v>84.647666666666666</v>
      </c>
      <c r="G334">
        <v>7</v>
      </c>
      <c r="H334">
        <v>-1.3333333333333331E-3</v>
      </c>
      <c r="I334">
        <v>-3.333333333333334E-3</v>
      </c>
      <c r="J334">
        <v>0</v>
      </c>
      <c r="K334">
        <f t="shared" si="17"/>
        <v>85.888277893465101</v>
      </c>
      <c r="N334">
        <f t="shared" si="15"/>
        <v>-1.2549445601317757</v>
      </c>
      <c r="O334" s="3">
        <f t="shared" si="16"/>
        <v>-3.8463333333333329E-13</v>
      </c>
    </row>
    <row r="335" spans="1:15" x14ac:dyDescent="0.2">
      <c r="A335" s="1">
        <v>333</v>
      </c>
      <c r="B335">
        <v>318.78607733333331</v>
      </c>
      <c r="C335">
        <v>5.3033333333333336E-13</v>
      </c>
      <c r="D335">
        <v>84.00333333333333</v>
      </c>
      <c r="E335">
        <v>85.2</v>
      </c>
      <c r="F335">
        <v>84.26100000000001</v>
      </c>
      <c r="G335">
        <v>7</v>
      </c>
      <c r="H335">
        <v>-1E-3</v>
      </c>
      <c r="I335">
        <v>-3.666666666666667E-3</v>
      </c>
      <c r="J335">
        <v>0</v>
      </c>
      <c r="K335">
        <f t="shared" si="17"/>
        <v>86.094002248164017</v>
      </c>
      <c r="N335">
        <f t="shared" si="15"/>
        <v>-0.89400224816401419</v>
      </c>
      <c r="O335" s="3">
        <f t="shared" si="16"/>
        <v>-4.6966666666666662E-13</v>
      </c>
    </row>
    <row r="336" spans="1:15" x14ac:dyDescent="0.2">
      <c r="A336" s="1">
        <v>334</v>
      </c>
      <c r="B336">
        <v>319.73914133333341</v>
      </c>
      <c r="C336">
        <v>3.6143333333333329E-13</v>
      </c>
      <c r="D336">
        <v>84.66</v>
      </c>
      <c r="E336">
        <v>85.8</v>
      </c>
      <c r="F336">
        <v>83.823666666666668</v>
      </c>
      <c r="G336">
        <v>7</v>
      </c>
      <c r="H336">
        <v>-1.3333333333333331E-3</v>
      </c>
      <c r="I336">
        <v>-3.333333333333334E-3</v>
      </c>
      <c r="J336">
        <v>0</v>
      </c>
      <c r="K336">
        <f t="shared" si="17"/>
        <v>85.765451979113493</v>
      </c>
      <c r="N336">
        <f t="shared" si="15"/>
        <v>3.4548020886504105E-2</v>
      </c>
      <c r="O336" s="3">
        <f t="shared" si="16"/>
        <v>-6.3856666666666674E-13</v>
      </c>
    </row>
    <row r="337" spans="1:15" x14ac:dyDescent="0.2">
      <c r="A337" s="1">
        <v>335</v>
      </c>
      <c r="B337">
        <v>320.6939936666667</v>
      </c>
      <c r="C337">
        <v>2.322333333333333E-13</v>
      </c>
      <c r="D337">
        <v>85.306666666666658</v>
      </c>
      <c r="E337">
        <v>86.3</v>
      </c>
      <c r="F337">
        <v>83.343666666666664</v>
      </c>
      <c r="G337">
        <v>7</v>
      </c>
      <c r="H337">
        <v>-1E-3</v>
      </c>
      <c r="I337">
        <v>-3.0000000000000001E-3</v>
      </c>
      <c r="J337">
        <v>0</v>
      </c>
      <c r="K337">
        <f t="shared" si="17"/>
        <v>84.701502478301535</v>
      </c>
      <c r="N337">
        <f t="shared" si="15"/>
        <v>1.5984975216984623</v>
      </c>
      <c r="O337" s="3">
        <f t="shared" si="16"/>
        <v>-7.6776666666666663E-13</v>
      </c>
    </row>
    <row r="338" spans="1:15" x14ac:dyDescent="0.2">
      <c r="A338" s="1">
        <v>336</v>
      </c>
      <c r="B338">
        <v>321.65342299999998</v>
      </c>
      <c r="C338">
        <v>1.445333333333333E-13</v>
      </c>
      <c r="D338">
        <v>85.926666666666662</v>
      </c>
      <c r="E338">
        <v>86.7</v>
      </c>
      <c r="F338">
        <v>82.82</v>
      </c>
      <c r="G338">
        <v>7</v>
      </c>
      <c r="H338">
        <v>-1E-3</v>
      </c>
      <c r="I338">
        <v>-3.333333333333334E-3</v>
      </c>
      <c r="J338">
        <v>0</v>
      </c>
      <c r="K338">
        <f t="shared" si="17"/>
        <v>83.64137328324415</v>
      </c>
      <c r="N338">
        <f t="shared" si="15"/>
        <v>3.0586267167558532</v>
      </c>
      <c r="O338" s="3">
        <f t="shared" si="16"/>
        <v>-8.5546666666666665E-13</v>
      </c>
    </row>
    <row r="339" spans="1:15" x14ac:dyDescent="0.2">
      <c r="A339" s="1">
        <v>337</v>
      </c>
      <c r="B339">
        <v>322.61634533333341</v>
      </c>
      <c r="C339">
        <v>1.1383333333333329E-13</v>
      </c>
      <c r="D339">
        <v>86.483333333333334</v>
      </c>
      <c r="E339">
        <v>87</v>
      </c>
      <c r="F339">
        <v>82.262666666666675</v>
      </c>
      <c r="G339">
        <v>7</v>
      </c>
      <c r="H339">
        <v>-1E-3</v>
      </c>
      <c r="I339">
        <v>-3.666666666666667E-3</v>
      </c>
      <c r="J339">
        <v>0</v>
      </c>
      <c r="K339">
        <f t="shared" si="17"/>
        <v>81.562307695111741</v>
      </c>
      <c r="N339">
        <f t="shared" si="15"/>
        <v>5.4376923048882588</v>
      </c>
      <c r="O339" s="3">
        <f t="shared" si="16"/>
        <v>-8.8616666666666671E-13</v>
      </c>
    </row>
    <row r="340" spans="1:15" x14ac:dyDescent="0.2">
      <c r="A340" s="1">
        <v>338</v>
      </c>
      <c r="B340">
        <v>323.57365933333341</v>
      </c>
      <c r="C340">
        <v>2.6563333333333329E-13</v>
      </c>
      <c r="D340">
        <v>86.96</v>
      </c>
      <c r="E340">
        <v>87</v>
      </c>
      <c r="F340">
        <v>81.685333333333332</v>
      </c>
      <c r="G340">
        <v>7</v>
      </c>
      <c r="H340">
        <v>-1E-3</v>
      </c>
      <c r="I340">
        <v>-3.0000000000000001E-3</v>
      </c>
      <c r="J340">
        <v>0</v>
      </c>
      <c r="K340">
        <f t="shared" si="17"/>
        <v>79.301769107612031</v>
      </c>
      <c r="N340">
        <f t="shared" si="15"/>
        <v>7.6982308923879685</v>
      </c>
      <c r="O340" s="3">
        <f t="shared" si="16"/>
        <v>-7.3436666666666669E-13</v>
      </c>
    </row>
    <row r="341" spans="1:15" x14ac:dyDescent="0.2">
      <c r="A341" s="1">
        <v>339</v>
      </c>
      <c r="B341">
        <v>324.52593333333328</v>
      </c>
      <c r="C341">
        <v>4.6553333333333327E-13</v>
      </c>
      <c r="D341">
        <v>87.219999999999985</v>
      </c>
      <c r="E341">
        <v>86.866666666666674</v>
      </c>
      <c r="F341">
        <v>81.096000000000004</v>
      </c>
      <c r="G341">
        <v>7</v>
      </c>
      <c r="H341">
        <v>-1E-3</v>
      </c>
      <c r="I341">
        <v>-3.333333333333334E-3</v>
      </c>
      <c r="J341">
        <v>0</v>
      </c>
      <c r="K341">
        <f t="shared" si="17"/>
        <v>77.030024011382366</v>
      </c>
      <c r="N341">
        <f t="shared" si="15"/>
        <v>9.836642655284308</v>
      </c>
      <c r="O341" s="3">
        <f t="shared" si="16"/>
        <v>-5.344666666666667E-13</v>
      </c>
    </row>
    <row r="342" spans="1:15" x14ac:dyDescent="0.2">
      <c r="A342" s="1">
        <v>340</v>
      </c>
      <c r="B342">
        <v>325.48164333333341</v>
      </c>
      <c r="C342">
        <v>5.5559999999999998E-13</v>
      </c>
      <c r="D342">
        <v>87.506666666666661</v>
      </c>
      <c r="E342">
        <v>86.433333333333337</v>
      </c>
      <c r="F342">
        <v>80.49666666666667</v>
      </c>
      <c r="G342">
        <v>7</v>
      </c>
      <c r="H342">
        <v>-1E-3</v>
      </c>
      <c r="I342">
        <v>-3.333333333333334E-3</v>
      </c>
      <c r="J342">
        <v>0</v>
      </c>
      <c r="K342">
        <f t="shared" si="17"/>
        <v>74.955789232001692</v>
      </c>
      <c r="N342">
        <f t="shared" si="15"/>
        <v>11.477544101331645</v>
      </c>
      <c r="O342" s="3">
        <f t="shared" si="16"/>
        <v>-4.444E-13</v>
      </c>
    </row>
    <row r="343" spans="1:15" x14ac:dyDescent="0.2">
      <c r="A343" s="1">
        <v>341</v>
      </c>
      <c r="B343">
        <v>326.44232166666671</v>
      </c>
      <c r="C343">
        <v>5.5630000000000006E-13</v>
      </c>
      <c r="D343">
        <v>87.64</v>
      </c>
      <c r="E343">
        <v>85.899999999999991</v>
      </c>
      <c r="F343">
        <v>79.900000000000006</v>
      </c>
      <c r="G343">
        <v>7</v>
      </c>
      <c r="H343">
        <v>-1E-3</v>
      </c>
      <c r="I343">
        <v>-3.666666666666667E-3</v>
      </c>
      <c r="J343">
        <v>0</v>
      </c>
      <c r="K343">
        <f t="shared" si="17"/>
        <v>74.276053453334711</v>
      </c>
      <c r="N343">
        <f t="shared" si="15"/>
        <v>11.62394654666528</v>
      </c>
      <c r="O343" s="3">
        <f t="shared" si="16"/>
        <v>-4.4369999999999992E-13</v>
      </c>
    </row>
    <row r="344" spans="1:15" x14ac:dyDescent="0.2">
      <c r="A344" s="1">
        <v>342</v>
      </c>
      <c r="B344">
        <v>327.40339433333332</v>
      </c>
      <c r="C344">
        <v>4.7650000000000004E-13</v>
      </c>
      <c r="D344">
        <v>87.636666666666656</v>
      </c>
      <c r="E344">
        <v>85.333333333333329</v>
      </c>
      <c r="F344">
        <v>79.312333333333328</v>
      </c>
      <c r="G344">
        <v>7</v>
      </c>
      <c r="H344">
        <v>-1E-3</v>
      </c>
      <c r="I344">
        <v>-3.0000000000000001E-3</v>
      </c>
      <c r="J344">
        <v>0</v>
      </c>
      <c r="K344">
        <f t="shared" si="17"/>
        <v>73.556594433768055</v>
      </c>
      <c r="N344">
        <f t="shared" si="15"/>
        <v>11.776738899565274</v>
      </c>
      <c r="O344" s="3">
        <f t="shared" si="16"/>
        <v>-5.2349999999999994E-13</v>
      </c>
    </row>
    <row r="345" spans="1:15" x14ac:dyDescent="0.2">
      <c r="A345" s="1">
        <v>343</v>
      </c>
      <c r="B345">
        <v>328.35642333333328</v>
      </c>
      <c r="C345">
        <v>4.0386666666666669E-13</v>
      </c>
      <c r="D345">
        <v>87.566666666666663</v>
      </c>
      <c r="E345">
        <v>84.666666666666671</v>
      </c>
      <c r="F345">
        <v>78.74766666666666</v>
      </c>
      <c r="G345">
        <v>7</v>
      </c>
      <c r="H345">
        <v>-1.3333333333333331E-3</v>
      </c>
      <c r="I345">
        <v>-3.666666666666667E-3</v>
      </c>
      <c r="J345">
        <v>0</v>
      </c>
      <c r="K345">
        <f t="shared" si="17"/>
        <v>73.718848322923805</v>
      </c>
      <c r="N345">
        <f t="shared" si="15"/>
        <v>10.947818343742867</v>
      </c>
      <c r="O345" s="3">
        <f t="shared" si="16"/>
        <v>-5.9613333333333324E-13</v>
      </c>
    </row>
    <row r="346" spans="1:15" x14ac:dyDescent="0.2">
      <c r="A346" s="1">
        <v>344</v>
      </c>
      <c r="B346">
        <v>329.313872</v>
      </c>
      <c r="C346">
        <v>3.1903333333333329E-13</v>
      </c>
      <c r="D346">
        <v>87.34333333333332</v>
      </c>
      <c r="E346">
        <v>84.133333333333326</v>
      </c>
      <c r="F346">
        <v>78.209000000000003</v>
      </c>
      <c r="G346">
        <v>7</v>
      </c>
      <c r="H346">
        <v>-1E-3</v>
      </c>
      <c r="I346">
        <v>-3.0000000000000001E-3</v>
      </c>
      <c r="J346">
        <v>0</v>
      </c>
      <c r="K346">
        <f t="shared" si="17"/>
        <v>74.435329398067779</v>
      </c>
      <c r="N346">
        <f t="shared" si="15"/>
        <v>9.6980039352655467</v>
      </c>
      <c r="O346" s="3">
        <f t="shared" si="16"/>
        <v>-6.8096666666666664E-13</v>
      </c>
    </row>
    <row r="347" spans="1:15" x14ac:dyDescent="0.2">
      <c r="A347" s="1">
        <v>345</v>
      </c>
      <c r="B347">
        <v>330.27327833333328</v>
      </c>
      <c r="C347">
        <v>2.4550000000000001E-13</v>
      </c>
      <c r="D347">
        <v>87.15000000000002</v>
      </c>
      <c r="E347">
        <v>83.6</v>
      </c>
      <c r="F347">
        <v>77.704999999999984</v>
      </c>
      <c r="G347">
        <v>7</v>
      </c>
      <c r="H347">
        <v>-1E-3</v>
      </c>
      <c r="I347">
        <v>-3.0000000000000001E-3</v>
      </c>
      <c r="J347">
        <v>0</v>
      </c>
      <c r="K347">
        <f t="shared" si="17"/>
        <v>73.569538661323961</v>
      </c>
      <c r="N347">
        <f t="shared" si="15"/>
        <v>10.030461338676034</v>
      </c>
      <c r="O347" s="3">
        <f t="shared" si="16"/>
        <v>-7.5449999999999997E-13</v>
      </c>
    </row>
    <row r="348" spans="1:15" x14ac:dyDescent="0.2">
      <c r="A348" s="1">
        <v>346</v>
      </c>
      <c r="B348">
        <v>331.23182666666668</v>
      </c>
      <c r="C348">
        <v>1.7999999999999999E-13</v>
      </c>
      <c r="D348">
        <v>86.79</v>
      </c>
      <c r="E348">
        <v>82.899999999999991</v>
      </c>
      <c r="F348">
        <v>77.244666666666674</v>
      </c>
      <c r="G348">
        <v>7</v>
      </c>
      <c r="H348">
        <v>-1E-3</v>
      </c>
      <c r="I348">
        <v>-3.666666666666667E-3</v>
      </c>
      <c r="J348">
        <v>0</v>
      </c>
      <c r="K348">
        <f t="shared" si="17"/>
        <v>72.135215568498126</v>
      </c>
      <c r="N348">
        <f t="shared" si="15"/>
        <v>10.764784431501866</v>
      </c>
      <c r="O348" s="3">
        <f t="shared" si="16"/>
        <v>-8.1999999999999994E-13</v>
      </c>
    </row>
    <row r="349" spans="1:15" x14ac:dyDescent="0.2">
      <c r="A349" s="1">
        <v>347</v>
      </c>
      <c r="B349">
        <v>332.18051433333329</v>
      </c>
      <c r="C349">
        <v>1.160333333333333E-13</v>
      </c>
      <c r="D349">
        <v>86.36</v>
      </c>
      <c r="E349">
        <v>82.1</v>
      </c>
      <c r="F349">
        <v>76.834999999999994</v>
      </c>
      <c r="G349">
        <v>7</v>
      </c>
      <c r="H349">
        <v>-1.3333333333333331E-3</v>
      </c>
      <c r="I349">
        <v>-3.0000000000000001E-3</v>
      </c>
      <c r="J349">
        <v>0</v>
      </c>
      <c r="K349">
        <f t="shared" si="17"/>
        <v>72.155696524467814</v>
      </c>
      <c r="N349">
        <f t="shared" si="15"/>
        <v>9.9443034755321804</v>
      </c>
      <c r="O349" s="3">
        <f t="shared" si="16"/>
        <v>-8.8396666666666668E-13</v>
      </c>
    </row>
    <row r="350" spans="1:15" x14ac:dyDescent="0.2">
      <c r="A350" s="1">
        <v>348</v>
      </c>
      <c r="B350">
        <v>333.14404233333329</v>
      </c>
      <c r="C350">
        <v>4.9333333333333342E-14</v>
      </c>
      <c r="D350">
        <v>85.88</v>
      </c>
      <c r="E350">
        <v>81.399999999999991</v>
      </c>
      <c r="F350">
        <v>76.478666666666655</v>
      </c>
      <c r="G350">
        <v>7</v>
      </c>
      <c r="H350">
        <v>-1E-3</v>
      </c>
      <c r="I350">
        <v>-3.666666666666667E-3</v>
      </c>
      <c r="J350">
        <v>0</v>
      </c>
      <c r="K350">
        <f t="shared" si="17"/>
        <v>72.706366838142188</v>
      </c>
      <c r="N350">
        <f t="shared" si="15"/>
        <v>8.6936331618578038</v>
      </c>
      <c r="O350" s="3">
        <f t="shared" si="16"/>
        <v>-9.5066666666666659E-13</v>
      </c>
    </row>
    <row r="351" spans="1:15" x14ac:dyDescent="0.2">
      <c r="A351" s="1">
        <v>349</v>
      </c>
      <c r="B351">
        <v>334.09999666666658</v>
      </c>
      <c r="C351">
        <v>4.8666666666666663E-15</v>
      </c>
      <c r="D351">
        <v>85.37</v>
      </c>
      <c r="E351">
        <v>80.7</v>
      </c>
      <c r="F351">
        <v>76.182333333333347</v>
      </c>
      <c r="G351">
        <v>7</v>
      </c>
      <c r="H351">
        <v>-1.3333333333333331E-3</v>
      </c>
      <c r="I351">
        <v>-3.666666666666667E-3</v>
      </c>
      <c r="J351">
        <v>0</v>
      </c>
      <c r="K351">
        <f t="shared" si="17"/>
        <v>72.661584056487797</v>
      </c>
      <c r="N351">
        <f t="shared" si="15"/>
        <v>8.0384159435122058</v>
      </c>
      <c r="O351" s="3">
        <f t="shared" si="16"/>
        <v>-9.9513333333333326E-13</v>
      </c>
    </row>
    <row r="352" spans="1:15" x14ac:dyDescent="0.2">
      <c r="A352" s="1">
        <v>350</v>
      </c>
      <c r="B352">
        <v>335.05181099999999</v>
      </c>
      <c r="C352">
        <v>-2.4633333333333331E-14</v>
      </c>
      <c r="D352">
        <v>84.83</v>
      </c>
      <c r="E352">
        <v>80</v>
      </c>
      <c r="F352">
        <v>75.953666666666678</v>
      </c>
      <c r="G352">
        <v>7</v>
      </c>
      <c r="H352">
        <v>-1E-3</v>
      </c>
      <c r="I352">
        <v>-3.333333333333334E-3</v>
      </c>
      <c r="J352">
        <v>0</v>
      </c>
      <c r="K352">
        <f t="shared" si="17"/>
        <v>72.511819570377199</v>
      </c>
      <c r="N352">
        <f t="shared" si="15"/>
        <v>7.4881804296228012</v>
      </c>
      <c r="O352" s="3">
        <f t="shared" si="16"/>
        <v>-1.0246333333333333E-12</v>
      </c>
    </row>
    <row r="353" spans="1:15" x14ac:dyDescent="0.2">
      <c r="A353" s="1">
        <v>351</v>
      </c>
      <c r="B353">
        <v>336.01412433333331</v>
      </c>
      <c r="C353">
        <v>-7.4333333333333336E-14</v>
      </c>
      <c r="D353">
        <v>84.28</v>
      </c>
      <c r="E353">
        <v>79.266666666666666</v>
      </c>
      <c r="F353">
        <v>75.790333333333322</v>
      </c>
      <c r="G353">
        <v>7</v>
      </c>
      <c r="H353">
        <v>-1.3333333333333331E-3</v>
      </c>
      <c r="I353">
        <v>-3.333333333333334E-3</v>
      </c>
      <c r="J353">
        <v>0</v>
      </c>
      <c r="K353">
        <f t="shared" si="17"/>
        <v>72.879611775593844</v>
      </c>
      <c r="N353">
        <f t="shared" si="15"/>
        <v>6.3870548910728218</v>
      </c>
      <c r="O353" s="3">
        <f t="shared" si="16"/>
        <v>-1.0743333333333334E-12</v>
      </c>
    </row>
    <row r="354" spans="1:15" x14ac:dyDescent="0.2">
      <c r="A354" s="1">
        <v>352</v>
      </c>
      <c r="B354">
        <v>336.971182</v>
      </c>
      <c r="C354">
        <v>-8.8500000000000014E-14</v>
      </c>
      <c r="D354">
        <v>83.71</v>
      </c>
      <c r="E354">
        <v>78.633333333333326</v>
      </c>
      <c r="F354">
        <v>75.698333333333338</v>
      </c>
      <c r="G354">
        <v>7</v>
      </c>
      <c r="H354">
        <v>-1.3333333333333331E-3</v>
      </c>
      <c r="I354">
        <v>-3.333333333333334E-3</v>
      </c>
      <c r="J354">
        <v>0</v>
      </c>
      <c r="K354">
        <f t="shared" si="17"/>
        <v>73.54013514037284</v>
      </c>
      <c r="N354">
        <f t="shared" si="15"/>
        <v>5.0931981929604859</v>
      </c>
      <c r="O354" s="3">
        <f t="shared" si="16"/>
        <v>-1.0885000000000001E-12</v>
      </c>
    </row>
    <row r="355" spans="1:15" x14ac:dyDescent="0.2">
      <c r="A355" s="1">
        <v>353</v>
      </c>
      <c r="B355">
        <v>337.92334899999997</v>
      </c>
      <c r="C355">
        <v>-1.0446666666666669E-13</v>
      </c>
      <c r="D355">
        <v>83.12</v>
      </c>
      <c r="E355">
        <v>78.033333333333331</v>
      </c>
      <c r="F355">
        <v>75.678333333333342</v>
      </c>
      <c r="G355">
        <v>7</v>
      </c>
      <c r="H355">
        <v>-1.3333333333333331E-3</v>
      </c>
      <c r="I355">
        <v>-3.666666666666667E-3</v>
      </c>
      <c r="J355">
        <v>0</v>
      </c>
      <c r="K355">
        <f t="shared" si="17"/>
        <v>73.708527618952218</v>
      </c>
      <c r="N355">
        <f t="shared" si="15"/>
        <v>4.3248057143811138</v>
      </c>
      <c r="O355" s="3">
        <f t="shared" si="16"/>
        <v>-1.1044666666666666E-12</v>
      </c>
    </row>
    <row r="356" spans="1:15" x14ac:dyDescent="0.2">
      <c r="A356" s="1">
        <v>354</v>
      </c>
      <c r="B356">
        <v>338.87852566666669</v>
      </c>
      <c r="C356">
        <v>-1.2953333333333329E-13</v>
      </c>
      <c r="D356">
        <v>82.54</v>
      </c>
      <c r="E356">
        <v>77.433333333333337</v>
      </c>
      <c r="F356">
        <v>75.73</v>
      </c>
      <c r="G356">
        <v>7</v>
      </c>
      <c r="H356">
        <v>-1.3333333333333331E-3</v>
      </c>
      <c r="I356">
        <v>-3.666666666666667E-3</v>
      </c>
      <c r="J356">
        <v>0</v>
      </c>
      <c r="K356">
        <f t="shared" si="17"/>
        <v>73.726726809930909</v>
      </c>
      <c r="N356">
        <f t="shared" si="15"/>
        <v>3.7066065234024279</v>
      </c>
      <c r="O356" s="3">
        <f t="shared" si="16"/>
        <v>-1.1295333333333332E-12</v>
      </c>
    </row>
    <row r="357" spans="1:15" x14ac:dyDescent="0.2">
      <c r="A357" s="1">
        <v>355</v>
      </c>
      <c r="B357">
        <v>339.83622600000001</v>
      </c>
      <c r="C357">
        <v>-1.4196666666666671E-13</v>
      </c>
      <c r="D357">
        <v>81.95</v>
      </c>
      <c r="E357">
        <v>76.833333333333329</v>
      </c>
      <c r="F357">
        <v>75.853333333333339</v>
      </c>
      <c r="G357">
        <v>7</v>
      </c>
      <c r="H357">
        <v>-1.666666666666667E-3</v>
      </c>
      <c r="I357">
        <v>-3.0000000000000001E-3</v>
      </c>
      <c r="J357">
        <v>0</v>
      </c>
      <c r="K357">
        <f t="shared" si="17"/>
        <v>73.73834309948866</v>
      </c>
      <c r="N357">
        <f t="shared" si="15"/>
        <v>3.0949902338446691</v>
      </c>
      <c r="O357" s="3">
        <f t="shared" si="16"/>
        <v>-1.1419666666666666E-12</v>
      </c>
    </row>
    <row r="358" spans="1:15" x14ac:dyDescent="0.2">
      <c r="A358" s="1">
        <v>356</v>
      </c>
      <c r="B358">
        <v>340.7949513333333</v>
      </c>
      <c r="C358">
        <v>-1.884333333333333E-13</v>
      </c>
      <c r="D358">
        <v>81.36</v>
      </c>
      <c r="E358">
        <v>76.233333333333334</v>
      </c>
      <c r="F358">
        <v>76.046666666666667</v>
      </c>
      <c r="G358">
        <v>7</v>
      </c>
      <c r="H358">
        <v>-1E-3</v>
      </c>
      <c r="I358">
        <v>-3.333333333333334E-3</v>
      </c>
      <c r="J358">
        <v>0</v>
      </c>
      <c r="K358">
        <f t="shared" si="17"/>
        <v>73.731525412395897</v>
      </c>
      <c r="N358">
        <f t="shared" si="15"/>
        <v>2.5018079209374378</v>
      </c>
      <c r="O358" s="3">
        <f t="shared" si="16"/>
        <v>-1.1884333333333333E-12</v>
      </c>
    </row>
    <row r="359" spans="1:15" x14ac:dyDescent="0.2">
      <c r="A359" s="1">
        <v>357</v>
      </c>
      <c r="B359">
        <v>341.75056733333332</v>
      </c>
      <c r="C359">
        <v>-2.127666666666667E-13</v>
      </c>
      <c r="D359">
        <v>80.77</v>
      </c>
      <c r="E359">
        <v>75.633333333333326</v>
      </c>
      <c r="F359">
        <v>76.306333333333328</v>
      </c>
      <c r="G359">
        <v>7</v>
      </c>
      <c r="H359">
        <v>-1E-3</v>
      </c>
      <c r="I359">
        <v>-3.333333333333334E-3</v>
      </c>
      <c r="J359">
        <v>0</v>
      </c>
      <c r="K359">
        <f t="shared" si="17"/>
        <v>73.898376235884115</v>
      </c>
      <c r="N359">
        <f t="shared" si="15"/>
        <v>1.734957097449211</v>
      </c>
      <c r="O359" s="3">
        <f t="shared" si="16"/>
        <v>-1.2127666666666667E-12</v>
      </c>
    </row>
    <row r="360" spans="1:15" x14ac:dyDescent="0.2">
      <c r="A360" s="1">
        <v>358</v>
      </c>
      <c r="B360">
        <v>342.70701066666669</v>
      </c>
      <c r="C360">
        <v>-2.163666666666667E-13</v>
      </c>
      <c r="D360">
        <v>80.376666666666665</v>
      </c>
      <c r="E360">
        <v>75.066666666666677</v>
      </c>
      <c r="F360">
        <v>76.629000000000005</v>
      </c>
      <c r="G360">
        <v>7</v>
      </c>
      <c r="H360">
        <v>-1.3333333333333331E-3</v>
      </c>
      <c r="I360">
        <v>-4.0000000000000001E-3</v>
      </c>
      <c r="J360">
        <v>0</v>
      </c>
      <c r="K360">
        <f t="shared" si="17"/>
        <v>74.079091495799233</v>
      </c>
      <c r="N360">
        <f t="shared" si="15"/>
        <v>0.98757517086744429</v>
      </c>
      <c r="O360" s="3">
        <f t="shared" si="16"/>
        <v>-1.2163666666666668E-12</v>
      </c>
    </row>
    <row r="361" spans="1:15" x14ac:dyDescent="0.2">
      <c r="A361" s="1">
        <v>359</v>
      </c>
      <c r="B361">
        <v>343.66468800000001</v>
      </c>
      <c r="C361">
        <v>-2.157E-13</v>
      </c>
      <c r="D361">
        <v>79.793333333333337</v>
      </c>
      <c r="E361">
        <v>74.5</v>
      </c>
      <c r="F361">
        <v>77.01100000000001</v>
      </c>
      <c r="G361">
        <v>7</v>
      </c>
      <c r="H361">
        <v>-1E-3</v>
      </c>
      <c r="I361">
        <v>-3.666666666666667E-3</v>
      </c>
      <c r="J361">
        <v>0</v>
      </c>
      <c r="K361">
        <f t="shared" si="17"/>
        <v>74.423966072621425</v>
      </c>
      <c r="N361">
        <f t="shared" si="15"/>
        <v>7.6033927378574617E-2</v>
      </c>
      <c r="O361" s="3">
        <f t="shared" si="16"/>
        <v>-1.2157E-12</v>
      </c>
    </row>
    <row r="362" spans="1:15" x14ac:dyDescent="0.2">
      <c r="A362" s="1">
        <v>360</v>
      </c>
      <c r="B362">
        <v>344.61995933333333</v>
      </c>
      <c r="C362">
        <v>-2.2496666666666671E-13</v>
      </c>
      <c r="D362">
        <v>79.213333333333324</v>
      </c>
      <c r="E362">
        <v>74</v>
      </c>
      <c r="F362">
        <v>77.445333333333338</v>
      </c>
      <c r="G362">
        <v>7</v>
      </c>
      <c r="H362">
        <v>-1.3333333333333331E-3</v>
      </c>
      <c r="I362">
        <v>-4.0000000000000001E-3</v>
      </c>
      <c r="J362">
        <v>0</v>
      </c>
      <c r="K362">
        <f t="shared" si="17"/>
        <v>75.294125028823572</v>
      </c>
      <c r="N362">
        <f t="shared" si="15"/>
        <v>-1.2941250288235722</v>
      </c>
      <c r="O362" s="3">
        <f t="shared" si="16"/>
        <v>-1.2249666666666667E-12</v>
      </c>
    </row>
    <row r="363" spans="1:15" x14ac:dyDescent="0.2">
      <c r="A363" s="1">
        <v>361</v>
      </c>
      <c r="B363">
        <v>345.57719100000003</v>
      </c>
      <c r="C363">
        <v>-2.36E-13</v>
      </c>
      <c r="D363">
        <v>78.653333333333336</v>
      </c>
      <c r="E363">
        <v>73.600000000000009</v>
      </c>
      <c r="F363">
        <v>77.926333333333332</v>
      </c>
      <c r="G363">
        <v>7</v>
      </c>
      <c r="H363">
        <v>-1.3333333333333331E-3</v>
      </c>
      <c r="I363">
        <v>-3.333333333333334E-3</v>
      </c>
      <c r="J363">
        <v>0</v>
      </c>
      <c r="K363">
        <f t="shared" si="17"/>
        <v>76.684199109306149</v>
      </c>
      <c r="N363">
        <f t="shared" si="15"/>
        <v>-3.0841991093061409</v>
      </c>
      <c r="O363" s="3">
        <f t="shared" si="16"/>
        <v>-1.236E-12</v>
      </c>
    </row>
    <row r="364" spans="1:15" x14ac:dyDescent="0.2">
      <c r="A364" s="1">
        <v>362</v>
      </c>
      <c r="B364">
        <v>346.53000566666668</v>
      </c>
      <c r="C364">
        <v>-2.3373333333333329E-13</v>
      </c>
      <c r="D364">
        <v>78.123333333333335</v>
      </c>
      <c r="E364">
        <v>73.366666666666674</v>
      </c>
      <c r="F364">
        <v>78.445666666666668</v>
      </c>
      <c r="G364">
        <v>7</v>
      </c>
      <c r="H364">
        <v>-1.3333333333333331E-3</v>
      </c>
      <c r="I364">
        <v>-3.0000000000000001E-3</v>
      </c>
      <c r="J364">
        <v>0</v>
      </c>
      <c r="K364">
        <f t="shared" si="17"/>
        <v>77.380276908223735</v>
      </c>
      <c r="N364">
        <f t="shared" si="15"/>
        <v>-4.0136102415570605</v>
      </c>
      <c r="O364" s="3">
        <f t="shared" si="16"/>
        <v>-1.2337333333333333E-12</v>
      </c>
    </row>
    <row r="365" spans="1:15" x14ac:dyDescent="0.2">
      <c r="A365" s="1">
        <v>363</v>
      </c>
      <c r="B365">
        <v>347.48578966666668</v>
      </c>
      <c r="C365">
        <v>-1.8516666666666669E-13</v>
      </c>
      <c r="D365">
        <v>77.623333333333335</v>
      </c>
      <c r="E365">
        <v>73.100000000000009</v>
      </c>
      <c r="F365">
        <v>78.99966666666667</v>
      </c>
      <c r="G365">
        <v>7</v>
      </c>
      <c r="H365">
        <v>-1E-3</v>
      </c>
      <c r="I365">
        <v>-3.666666666666667E-3</v>
      </c>
      <c r="J365">
        <v>0</v>
      </c>
      <c r="K365">
        <f t="shared" si="17"/>
        <v>77.567465476253815</v>
      </c>
      <c r="N365">
        <f t="shared" si="15"/>
        <v>-4.4674654762538069</v>
      </c>
      <c r="O365" s="3">
        <f t="shared" si="16"/>
        <v>-1.1851666666666666E-12</v>
      </c>
    </row>
    <row r="366" spans="1:15" x14ac:dyDescent="0.2">
      <c r="A366" s="1">
        <v>364</v>
      </c>
      <c r="B366">
        <v>348.44844366666672</v>
      </c>
      <c r="C366">
        <v>-1.6293333333333331E-13</v>
      </c>
      <c r="D366">
        <v>77.31</v>
      </c>
      <c r="E366">
        <v>72.900000000000006</v>
      </c>
      <c r="F366">
        <v>79.580333333333328</v>
      </c>
      <c r="G366">
        <v>7</v>
      </c>
      <c r="H366">
        <v>-6.6666666666666664E-4</v>
      </c>
      <c r="I366">
        <v>-3.666666666666667E-3</v>
      </c>
      <c r="J366">
        <v>0</v>
      </c>
      <c r="K366">
        <f t="shared" si="17"/>
        <v>78.437634808246472</v>
      </c>
      <c r="N366">
        <f t="shared" si="15"/>
        <v>-5.5376348082464659</v>
      </c>
      <c r="O366" s="3">
        <f t="shared" si="16"/>
        <v>-1.1629333333333332E-12</v>
      </c>
    </row>
    <row r="367" spans="1:15" x14ac:dyDescent="0.2">
      <c r="A367" s="1">
        <v>365</v>
      </c>
      <c r="B367">
        <v>349.40595533333328</v>
      </c>
      <c r="C367">
        <v>-1.31E-13</v>
      </c>
      <c r="D367">
        <v>76.88000000000001</v>
      </c>
      <c r="E367">
        <v>72.8</v>
      </c>
      <c r="F367">
        <v>80.176333333333332</v>
      </c>
      <c r="G367">
        <v>7</v>
      </c>
      <c r="H367">
        <v>-1E-3</v>
      </c>
      <c r="I367">
        <v>-3.333333333333334E-3</v>
      </c>
      <c r="J367">
        <v>0</v>
      </c>
      <c r="K367">
        <f t="shared" si="17"/>
        <v>79.82599368913904</v>
      </c>
      <c r="N367">
        <f t="shared" si="15"/>
        <v>-7.0259936891390424</v>
      </c>
      <c r="O367" s="3">
        <f t="shared" si="16"/>
        <v>-1.1309999999999999E-12</v>
      </c>
    </row>
    <row r="368" spans="1:15" x14ac:dyDescent="0.2">
      <c r="A368" s="1">
        <v>366</v>
      </c>
      <c r="B368">
        <v>350.36408299999988</v>
      </c>
      <c r="C368">
        <v>-2.3500000000000001E-14</v>
      </c>
      <c r="D368">
        <v>76.52</v>
      </c>
      <c r="E368">
        <v>72.86666666666666</v>
      </c>
      <c r="F368">
        <v>80.778333333333336</v>
      </c>
      <c r="G368">
        <v>7</v>
      </c>
      <c r="H368">
        <v>-1.3333333333333331E-3</v>
      </c>
      <c r="I368">
        <v>-4.0000000000000001E-3</v>
      </c>
      <c r="J368">
        <v>0</v>
      </c>
      <c r="K368">
        <f t="shared" si="17"/>
        <v>81.744999703349933</v>
      </c>
      <c r="N368">
        <f t="shared" si="15"/>
        <v>-8.8783330366832729</v>
      </c>
      <c r="O368" s="3">
        <f t="shared" si="16"/>
        <v>-1.0235E-12</v>
      </c>
    </row>
    <row r="369" spans="1:15" x14ac:dyDescent="0.2">
      <c r="A369" s="1">
        <v>367</v>
      </c>
      <c r="B369">
        <v>351.31617533333338</v>
      </c>
      <c r="C369">
        <v>-1.6E-15</v>
      </c>
      <c r="D369">
        <v>76.25</v>
      </c>
      <c r="E369">
        <v>73.133333333333326</v>
      </c>
      <c r="F369">
        <v>81.37833333333333</v>
      </c>
      <c r="G369">
        <v>7</v>
      </c>
      <c r="H369">
        <v>-1E-3</v>
      </c>
      <c r="I369">
        <v>-3.0000000000000001E-3</v>
      </c>
      <c r="J369">
        <v>0</v>
      </c>
      <c r="K369">
        <f t="shared" si="17"/>
        <v>83.320447666249294</v>
      </c>
      <c r="N369">
        <f t="shared" si="15"/>
        <v>-10.187114332915968</v>
      </c>
      <c r="O369" s="3">
        <f t="shared" si="16"/>
        <v>-1.0015999999999999E-12</v>
      </c>
    </row>
    <row r="370" spans="1:15" x14ac:dyDescent="0.2">
      <c r="A370" s="1">
        <v>368</v>
      </c>
      <c r="B370">
        <v>352.27145633333339</v>
      </c>
      <c r="C370">
        <v>8.9699999999999999E-14</v>
      </c>
      <c r="D370">
        <v>76.076666666666668</v>
      </c>
      <c r="E370">
        <v>73.5</v>
      </c>
      <c r="F370">
        <v>81.966999999999999</v>
      </c>
      <c r="G370">
        <v>7</v>
      </c>
      <c r="H370">
        <v>-1E-3</v>
      </c>
      <c r="I370">
        <v>-3.666666666666667E-3</v>
      </c>
      <c r="J370">
        <v>0</v>
      </c>
      <c r="K370">
        <f t="shared" si="17"/>
        <v>84.34735430450695</v>
      </c>
      <c r="N370">
        <f t="shared" si="15"/>
        <v>-10.84735430450695</v>
      </c>
      <c r="O370" s="3">
        <f t="shared" si="16"/>
        <v>-9.1030000000000007E-13</v>
      </c>
    </row>
    <row r="371" spans="1:15" x14ac:dyDescent="0.2">
      <c r="A371" s="1">
        <v>369</v>
      </c>
      <c r="B371">
        <v>353.23304999999999</v>
      </c>
      <c r="C371">
        <v>1.425E-13</v>
      </c>
      <c r="D371">
        <v>76.010000000000005</v>
      </c>
      <c r="E371">
        <v>73.966666666666669</v>
      </c>
      <c r="F371">
        <v>82.542000000000016</v>
      </c>
      <c r="G371">
        <v>7</v>
      </c>
      <c r="H371">
        <v>-1E-3</v>
      </c>
      <c r="I371">
        <v>-3.666666666666667E-3</v>
      </c>
      <c r="J371">
        <v>0</v>
      </c>
      <c r="K371">
        <f t="shared" si="17"/>
        <v>86.067604556528551</v>
      </c>
      <c r="N371">
        <f t="shared" si="15"/>
        <v>-12.100937889861882</v>
      </c>
      <c r="O371" s="3">
        <f t="shared" si="16"/>
        <v>-8.5749999999999993E-13</v>
      </c>
    </row>
    <row r="372" spans="1:15" x14ac:dyDescent="0.2">
      <c r="A372" s="1">
        <v>370</v>
      </c>
      <c r="B372">
        <v>354.19423599999999</v>
      </c>
      <c r="C372">
        <v>9.9199999999999984E-14</v>
      </c>
      <c r="D372">
        <v>76.010000000000005</v>
      </c>
      <c r="E372">
        <v>74.666666666666671</v>
      </c>
      <c r="F372">
        <v>83.090666666666664</v>
      </c>
      <c r="G372">
        <v>7</v>
      </c>
      <c r="H372">
        <v>-1.666666666666667E-3</v>
      </c>
      <c r="I372">
        <v>-3.666666666666667E-3</v>
      </c>
      <c r="J372">
        <v>0</v>
      </c>
      <c r="K372">
        <f t="shared" si="17"/>
        <v>86.975676339779085</v>
      </c>
      <c r="N372">
        <f t="shared" si="15"/>
        <v>-12.309009673112413</v>
      </c>
      <c r="O372" s="3">
        <f t="shared" si="16"/>
        <v>-9.0079999999999996E-13</v>
      </c>
    </row>
    <row r="373" spans="1:15" x14ac:dyDescent="0.2">
      <c r="A373" s="1">
        <v>371</v>
      </c>
      <c r="B373">
        <v>355.14445366666661</v>
      </c>
      <c r="C373">
        <v>-3.6600000000000003E-14</v>
      </c>
      <c r="D373">
        <v>76.17</v>
      </c>
      <c r="E373">
        <v>75.3</v>
      </c>
      <c r="F373">
        <v>83.598666666666659</v>
      </c>
      <c r="G373">
        <v>7</v>
      </c>
      <c r="H373">
        <v>-1.3333333333333331E-3</v>
      </c>
      <c r="I373">
        <v>-3.0000000000000001E-3</v>
      </c>
      <c r="J373">
        <v>0</v>
      </c>
      <c r="K373">
        <f t="shared" si="17"/>
        <v>87.184288207008578</v>
      </c>
      <c r="N373">
        <f t="shared" si="15"/>
        <v>-11.884288207008581</v>
      </c>
      <c r="O373" s="3">
        <f t="shared" si="16"/>
        <v>-1.0366E-12</v>
      </c>
    </row>
    <row r="374" spans="1:15" x14ac:dyDescent="0.2">
      <c r="A374" s="1">
        <v>372</v>
      </c>
      <c r="B374">
        <v>356.09653533333329</v>
      </c>
      <c r="C374">
        <v>9.1000000000000004E-14</v>
      </c>
      <c r="D374">
        <v>76.459999999999994</v>
      </c>
      <c r="E374">
        <v>76.033333333333346</v>
      </c>
      <c r="F374">
        <v>84.070333333333323</v>
      </c>
      <c r="G374">
        <v>7</v>
      </c>
      <c r="H374">
        <v>-1.3333333333333331E-3</v>
      </c>
      <c r="I374">
        <v>-3.333333333333334E-3</v>
      </c>
      <c r="J374">
        <v>0</v>
      </c>
      <c r="K374">
        <f t="shared" si="17"/>
        <v>87.881451756407245</v>
      </c>
      <c r="N374">
        <f t="shared" si="15"/>
        <v>-11.848118423073899</v>
      </c>
      <c r="O374" s="3">
        <f t="shared" si="16"/>
        <v>-9.0899999999999996E-13</v>
      </c>
    </row>
    <row r="375" spans="1:15" x14ac:dyDescent="0.2">
      <c r="A375" s="1">
        <v>373</v>
      </c>
      <c r="B375">
        <v>357.04765633333341</v>
      </c>
      <c r="C375">
        <v>7.4599999999999993E-14</v>
      </c>
      <c r="D375">
        <v>76.84</v>
      </c>
      <c r="E375">
        <v>76.8</v>
      </c>
      <c r="F375">
        <v>84.486333333333334</v>
      </c>
      <c r="G375">
        <v>7</v>
      </c>
      <c r="H375">
        <v>-1E-3</v>
      </c>
      <c r="I375">
        <v>-3.333333333333334E-3</v>
      </c>
      <c r="J375">
        <v>0</v>
      </c>
      <c r="K375">
        <f t="shared" si="17"/>
        <v>88.21750296660575</v>
      </c>
      <c r="N375">
        <f t="shared" si="15"/>
        <v>-11.417502966605753</v>
      </c>
      <c r="O375" s="3">
        <f t="shared" si="16"/>
        <v>-9.2540000000000008E-13</v>
      </c>
    </row>
    <row r="376" spans="1:15" x14ac:dyDescent="0.2">
      <c r="A376" s="1">
        <v>374</v>
      </c>
      <c r="B376">
        <v>358.00303500000001</v>
      </c>
      <c r="C376">
        <v>1.695333333333333E-13</v>
      </c>
      <c r="D376">
        <v>77.319999999999993</v>
      </c>
      <c r="E376">
        <v>77.600000000000009</v>
      </c>
      <c r="F376">
        <v>84.85499999999999</v>
      </c>
      <c r="G376">
        <v>7</v>
      </c>
      <c r="H376">
        <v>-1.3333333333333331E-3</v>
      </c>
      <c r="I376">
        <v>-3.666666666666667E-3</v>
      </c>
      <c r="J376">
        <v>0</v>
      </c>
      <c r="K376">
        <f t="shared" si="17"/>
        <v>88.028458441732269</v>
      </c>
      <c r="N376">
        <f t="shared" si="15"/>
        <v>-10.428458441732261</v>
      </c>
      <c r="O376" s="3">
        <f t="shared" si="16"/>
        <v>-8.3046666666666666E-13</v>
      </c>
    </row>
    <row r="377" spans="1:15" x14ac:dyDescent="0.2">
      <c r="A377" s="1">
        <v>375</v>
      </c>
      <c r="B377">
        <v>358.95752900000002</v>
      </c>
      <c r="C377">
        <v>2.2879999999999999E-13</v>
      </c>
      <c r="D377">
        <v>77.849999999999994</v>
      </c>
      <c r="E377">
        <v>78.333333333333329</v>
      </c>
      <c r="F377">
        <v>85.162999999999997</v>
      </c>
      <c r="G377">
        <v>7</v>
      </c>
      <c r="H377">
        <v>-1.3333333333333331E-3</v>
      </c>
      <c r="I377">
        <v>-3.666666666666667E-3</v>
      </c>
      <c r="J377">
        <v>0</v>
      </c>
      <c r="K377">
        <f t="shared" si="17"/>
        <v>87.860235922361085</v>
      </c>
      <c r="N377">
        <f t="shared" si="15"/>
        <v>-9.5269025890277561</v>
      </c>
      <c r="O377" s="3">
        <f t="shared" si="16"/>
        <v>-7.7119999999999999E-13</v>
      </c>
    </row>
    <row r="378" spans="1:15" x14ac:dyDescent="0.2">
      <c r="A378" s="1">
        <v>376</v>
      </c>
      <c r="B378">
        <v>359.91137466666669</v>
      </c>
      <c r="C378">
        <v>2.3826666666666672E-13</v>
      </c>
      <c r="D378">
        <v>78.42</v>
      </c>
      <c r="E378">
        <v>79.100000000000009</v>
      </c>
      <c r="F378">
        <v>85.405666666666662</v>
      </c>
      <c r="G378">
        <v>7</v>
      </c>
      <c r="H378">
        <v>-1.666666666666667E-3</v>
      </c>
      <c r="I378">
        <v>-4.0000000000000001E-3</v>
      </c>
      <c r="J378">
        <v>0</v>
      </c>
      <c r="K378">
        <f t="shared" si="17"/>
        <v>87.671337581395107</v>
      </c>
      <c r="N378">
        <f t="shared" si="15"/>
        <v>-8.5713375813950989</v>
      </c>
      <c r="O378" s="3">
        <f t="shared" si="16"/>
        <v>-7.6173333333333326E-13</v>
      </c>
    </row>
    <row r="379" spans="1:15" x14ac:dyDescent="0.2">
      <c r="A379" s="1">
        <v>377</v>
      </c>
      <c r="B379">
        <v>360.86940766666658</v>
      </c>
      <c r="C379">
        <v>2.6013333333333331E-13</v>
      </c>
      <c r="D379">
        <v>79.03</v>
      </c>
      <c r="E379">
        <v>79.8</v>
      </c>
      <c r="F379">
        <v>85.582333333333338</v>
      </c>
      <c r="G379">
        <v>7</v>
      </c>
      <c r="H379">
        <v>-1.3333333333333331E-3</v>
      </c>
      <c r="I379">
        <v>-3.666666666666667E-3</v>
      </c>
      <c r="J379">
        <v>0</v>
      </c>
      <c r="K379">
        <f t="shared" si="17"/>
        <v>87.816010419958047</v>
      </c>
      <c r="N379">
        <f t="shared" si="15"/>
        <v>-8.0160104199580502</v>
      </c>
      <c r="O379" s="3">
        <f t="shared" si="16"/>
        <v>-7.3986666666666672E-13</v>
      </c>
    </row>
    <row r="380" spans="1:15" x14ac:dyDescent="0.2">
      <c r="A380" s="1">
        <v>378</v>
      </c>
      <c r="B380">
        <v>361.83051233333327</v>
      </c>
      <c r="C380">
        <v>3.5009999999999999E-13</v>
      </c>
      <c r="D380">
        <v>79.66</v>
      </c>
      <c r="E380">
        <v>80.600000000000009</v>
      </c>
      <c r="F380">
        <v>85.689333333333352</v>
      </c>
      <c r="G380">
        <v>7</v>
      </c>
      <c r="H380">
        <v>-1.666666666666667E-3</v>
      </c>
      <c r="I380">
        <v>-3.666666666666667E-3</v>
      </c>
      <c r="J380">
        <v>0</v>
      </c>
      <c r="K380">
        <f t="shared" si="17"/>
        <v>87.842925376307193</v>
      </c>
      <c r="N380">
        <f t="shared" si="15"/>
        <v>-7.2429253763071841</v>
      </c>
      <c r="O380" s="3">
        <f t="shared" si="16"/>
        <v>-6.4989999999999999E-13</v>
      </c>
    </row>
    <row r="381" spans="1:15" x14ac:dyDescent="0.2">
      <c r="A381" s="1">
        <v>379</v>
      </c>
      <c r="B381">
        <v>362.78195933333342</v>
      </c>
      <c r="C381">
        <v>3.8433333333333328E-13</v>
      </c>
      <c r="D381">
        <v>80.31</v>
      </c>
      <c r="E381">
        <v>81.3</v>
      </c>
      <c r="F381">
        <v>85.723333333333315</v>
      </c>
      <c r="G381">
        <v>7</v>
      </c>
      <c r="H381">
        <v>-1.3333333333333331E-3</v>
      </c>
      <c r="I381">
        <v>-3.333333333333334E-3</v>
      </c>
      <c r="J381">
        <v>0</v>
      </c>
      <c r="K381">
        <f t="shared" si="17"/>
        <v>87.329138157918521</v>
      </c>
      <c r="N381">
        <f t="shared" si="15"/>
        <v>-6.0291381579185241</v>
      </c>
      <c r="O381" s="3">
        <f t="shared" si="16"/>
        <v>-6.156666666666667E-13</v>
      </c>
    </row>
    <row r="382" spans="1:15" x14ac:dyDescent="0.2">
      <c r="A382" s="1">
        <v>380</v>
      </c>
      <c r="B382">
        <v>363.74069600000001</v>
      </c>
      <c r="C382">
        <v>4.4233333333333328E-13</v>
      </c>
      <c r="D382">
        <v>80.959999999999994</v>
      </c>
      <c r="E382">
        <v>82</v>
      </c>
      <c r="F382">
        <v>85.685999999999993</v>
      </c>
      <c r="G382">
        <v>7</v>
      </c>
      <c r="H382">
        <v>-1E-3</v>
      </c>
      <c r="I382">
        <v>-3.0000000000000001E-3</v>
      </c>
      <c r="J382">
        <v>0</v>
      </c>
      <c r="K382">
        <f t="shared" si="17"/>
        <v>87.130654282749489</v>
      </c>
      <c r="N382">
        <f t="shared" si="15"/>
        <v>-5.1306542827494894</v>
      </c>
      <c r="O382" s="3">
        <f t="shared" si="16"/>
        <v>-5.5766666666666675E-13</v>
      </c>
    </row>
    <row r="383" spans="1:15" x14ac:dyDescent="0.2">
      <c r="A383" s="1">
        <v>381</v>
      </c>
      <c r="B383">
        <v>364.69856700000003</v>
      </c>
      <c r="C383">
        <v>4.7810000000000005E-13</v>
      </c>
      <c r="D383">
        <v>81.62</v>
      </c>
      <c r="E383">
        <v>82.666666666666671</v>
      </c>
      <c r="F383">
        <v>85.576666666666668</v>
      </c>
      <c r="G383">
        <v>7</v>
      </c>
      <c r="H383">
        <v>-1E-3</v>
      </c>
      <c r="I383">
        <v>-3.333333333333334E-3</v>
      </c>
      <c r="J383">
        <v>0</v>
      </c>
      <c r="K383">
        <f t="shared" si="17"/>
        <v>87.309912258426976</v>
      </c>
      <c r="N383">
        <f t="shared" si="15"/>
        <v>-4.643245591760305</v>
      </c>
      <c r="O383" s="3">
        <f t="shared" si="16"/>
        <v>-5.2189999999999993E-13</v>
      </c>
    </row>
    <row r="384" spans="1:15" x14ac:dyDescent="0.2">
      <c r="A384" s="1">
        <v>382</v>
      </c>
      <c r="B384">
        <v>365.65590366666669</v>
      </c>
      <c r="C384">
        <v>5.2306666666666667E-13</v>
      </c>
      <c r="D384">
        <v>82.066666666666677</v>
      </c>
      <c r="E384">
        <v>83.4</v>
      </c>
      <c r="F384">
        <v>85.397333333333336</v>
      </c>
      <c r="G384">
        <v>7</v>
      </c>
      <c r="H384">
        <v>-1.3333333333333331E-3</v>
      </c>
      <c r="I384">
        <v>-3.333333333333334E-3</v>
      </c>
      <c r="J384">
        <v>0</v>
      </c>
      <c r="K384">
        <f t="shared" si="17"/>
        <v>87.660747288487002</v>
      </c>
      <c r="N384">
        <f t="shared" si="15"/>
        <v>-4.2607472884869964</v>
      </c>
      <c r="O384" s="3">
        <f t="shared" si="16"/>
        <v>-4.7693333333333331E-13</v>
      </c>
    </row>
    <row r="385" spans="1:15" x14ac:dyDescent="0.2">
      <c r="A385" s="1">
        <v>383</v>
      </c>
      <c r="B385">
        <v>366.61308866666673</v>
      </c>
      <c r="C385">
        <v>5.5836666666666663E-13</v>
      </c>
      <c r="D385">
        <v>82.73</v>
      </c>
      <c r="E385">
        <v>84.133333333333326</v>
      </c>
      <c r="F385">
        <v>85.149666666666675</v>
      </c>
      <c r="G385">
        <v>7</v>
      </c>
      <c r="H385">
        <v>-1.3333333333333331E-3</v>
      </c>
      <c r="I385">
        <v>-3.666666666666667E-3</v>
      </c>
      <c r="J385">
        <v>0</v>
      </c>
      <c r="K385">
        <f t="shared" si="17"/>
        <v>87.155653795507007</v>
      </c>
      <c r="N385">
        <f t="shared" si="15"/>
        <v>-3.0223204621736812</v>
      </c>
      <c r="O385" s="3">
        <f t="shared" si="16"/>
        <v>-4.4163333333333335E-13</v>
      </c>
    </row>
    <row r="386" spans="1:15" x14ac:dyDescent="0.2">
      <c r="A386" s="1">
        <v>384</v>
      </c>
      <c r="B386">
        <v>367.56581533333338</v>
      </c>
      <c r="C386">
        <v>5.9343333333333337E-13</v>
      </c>
      <c r="D386">
        <v>83.39</v>
      </c>
      <c r="E386">
        <v>84.766666666666666</v>
      </c>
      <c r="F386">
        <v>84.841999999999999</v>
      </c>
      <c r="G386">
        <v>7</v>
      </c>
      <c r="H386">
        <v>-1.666666666666667E-3</v>
      </c>
      <c r="I386">
        <v>-3.333333333333334E-3</v>
      </c>
      <c r="J386">
        <v>0</v>
      </c>
      <c r="K386">
        <f t="shared" si="17"/>
        <v>86.970275608183016</v>
      </c>
      <c r="N386">
        <f t="shared" si="15"/>
        <v>-2.2036089415163502</v>
      </c>
      <c r="O386" s="3">
        <f t="shared" si="16"/>
        <v>-4.0656666666666661E-13</v>
      </c>
    </row>
    <row r="387" spans="1:15" x14ac:dyDescent="0.2">
      <c r="A387" s="1">
        <v>385</v>
      </c>
      <c r="B387">
        <v>368.5259733333333</v>
      </c>
      <c r="C387">
        <v>5.3746666666666659E-13</v>
      </c>
      <c r="D387">
        <v>84.043333333333337</v>
      </c>
      <c r="E387">
        <v>85.466666666666654</v>
      </c>
      <c r="F387">
        <v>84.469666666666669</v>
      </c>
      <c r="G387">
        <v>7</v>
      </c>
      <c r="H387">
        <v>-1E-3</v>
      </c>
      <c r="I387">
        <v>-3.666666666666667E-3</v>
      </c>
      <c r="J387">
        <v>0</v>
      </c>
      <c r="K387">
        <f t="shared" si="17"/>
        <v>87.145878579671134</v>
      </c>
      <c r="N387">
        <f t="shared" ref="N387:N450" si="18">E387-K387</f>
        <v>-1.6792119130044796</v>
      </c>
      <c r="O387" s="3">
        <f t="shared" ref="O387:O450" si="19">C387+$P$2</f>
        <v>-4.6253333333333339E-13</v>
      </c>
    </row>
    <row r="388" spans="1:15" x14ac:dyDescent="0.2">
      <c r="A388" s="1">
        <v>386</v>
      </c>
      <c r="B388">
        <v>369.47833966666673</v>
      </c>
      <c r="C388">
        <v>4.455666666666666E-13</v>
      </c>
      <c r="D388">
        <v>84.7</v>
      </c>
      <c r="E388">
        <v>86.133333333333326</v>
      </c>
      <c r="F388">
        <v>84.049666666666667</v>
      </c>
      <c r="G388">
        <v>7</v>
      </c>
      <c r="H388">
        <v>-1.3333333333333331E-3</v>
      </c>
      <c r="I388">
        <v>-3.333333333333334E-3</v>
      </c>
      <c r="J388">
        <v>0</v>
      </c>
      <c r="K388">
        <f t="shared" ref="K388:K451" si="20">$L$2*(E389-E387)/(B389-B387)+$M$2</f>
        <v>86.276152815953026</v>
      </c>
      <c r="N388">
        <f t="shared" si="18"/>
        <v>-0.14281948261970001</v>
      </c>
      <c r="O388" s="3">
        <f t="shared" si="19"/>
        <v>-5.5443333333333333E-13</v>
      </c>
    </row>
    <row r="389" spans="1:15" x14ac:dyDescent="0.2">
      <c r="A389" s="1">
        <v>387</v>
      </c>
      <c r="B389">
        <v>370.43797266666661</v>
      </c>
      <c r="C389">
        <v>2.9316666666666671E-13</v>
      </c>
      <c r="D389">
        <v>85.346666666666678</v>
      </c>
      <c r="E389">
        <v>86.666666666666671</v>
      </c>
      <c r="F389">
        <v>83.576666666666668</v>
      </c>
      <c r="G389">
        <v>7</v>
      </c>
      <c r="H389">
        <v>-1.666666666666667E-3</v>
      </c>
      <c r="I389">
        <v>-3.666666666666667E-3</v>
      </c>
      <c r="J389">
        <v>0</v>
      </c>
      <c r="K389">
        <f t="shared" si="20"/>
        <v>84.695620325358064</v>
      </c>
      <c r="N389">
        <f t="shared" si="18"/>
        <v>1.9710463413086075</v>
      </c>
      <c r="O389" s="3">
        <f t="shared" si="19"/>
        <v>-7.0683333333333327E-13</v>
      </c>
    </row>
    <row r="390" spans="1:15" x14ac:dyDescent="0.2">
      <c r="A390" s="1">
        <v>388</v>
      </c>
      <c r="B390">
        <v>371.39501933333332</v>
      </c>
      <c r="C390">
        <v>1.8796666666666669E-13</v>
      </c>
      <c r="D390">
        <v>85.763333333333335</v>
      </c>
      <c r="E390">
        <v>87.033333333333346</v>
      </c>
      <c r="F390">
        <v>83.064333333333323</v>
      </c>
      <c r="G390">
        <v>7</v>
      </c>
      <c r="H390">
        <v>-6.6666666666666664E-4</v>
      </c>
      <c r="I390">
        <v>-3.666666666666667E-3</v>
      </c>
      <c r="J390">
        <v>0</v>
      </c>
      <c r="K390">
        <f t="shared" si="20"/>
        <v>82.784669835620818</v>
      </c>
      <c r="N390">
        <f t="shared" si="18"/>
        <v>4.2486634977125277</v>
      </c>
      <c r="O390" s="3">
        <f t="shared" si="19"/>
        <v>-8.1203333333333326E-13</v>
      </c>
    </row>
    <row r="391" spans="1:15" x14ac:dyDescent="0.2">
      <c r="A391" s="1">
        <v>389</v>
      </c>
      <c r="B391">
        <v>372.35322066666669</v>
      </c>
      <c r="C391">
        <v>1.060333333333333E-13</v>
      </c>
      <c r="D391">
        <v>86.353333333333339</v>
      </c>
      <c r="E391">
        <v>87.2</v>
      </c>
      <c r="F391">
        <v>82.51766666666667</v>
      </c>
      <c r="G391">
        <v>7</v>
      </c>
      <c r="H391">
        <v>-1.3333333333333331E-3</v>
      </c>
      <c r="I391">
        <v>-3.666666666666667E-3</v>
      </c>
      <c r="J391">
        <v>0</v>
      </c>
      <c r="K391">
        <f t="shared" si="20"/>
        <v>81.043959753263508</v>
      </c>
      <c r="N391">
        <f t="shared" si="18"/>
        <v>6.1560402467364952</v>
      </c>
      <c r="O391" s="3">
        <f t="shared" si="19"/>
        <v>-8.9396666666666664E-13</v>
      </c>
    </row>
    <row r="392" spans="1:15" x14ac:dyDescent="0.2">
      <c r="A392" s="1">
        <v>390</v>
      </c>
      <c r="B392">
        <v>373.31080200000002</v>
      </c>
      <c r="C392">
        <v>3.2266666666666659E-13</v>
      </c>
      <c r="D392">
        <v>86.873333333333335</v>
      </c>
      <c r="E392">
        <v>87.233333333333334</v>
      </c>
      <c r="F392">
        <v>81.946333333333328</v>
      </c>
      <c r="G392">
        <v>7</v>
      </c>
      <c r="H392">
        <v>-1E-3</v>
      </c>
      <c r="I392">
        <v>-3.666666666666667E-3</v>
      </c>
      <c r="J392">
        <v>0</v>
      </c>
      <c r="K392">
        <f t="shared" si="20"/>
        <v>79.129090552809757</v>
      </c>
      <c r="N392">
        <f t="shared" si="18"/>
        <v>8.1042427805235775</v>
      </c>
      <c r="O392" s="3">
        <f t="shared" si="19"/>
        <v>-6.7733333333333334E-13</v>
      </c>
    </row>
    <row r="393" spans="1:15" x14ac:dyDescent="0.2">
      <c r="A393" s="1">
        <v>391</v>
      </c>
      <c r="B393">
        <v>374.26692899999989</v>
      </c>
      <c r="C393">
        <v>4.347333333333333E-13</v>
      </c>
      <c r="D393">
        <v>87.296666666666667</v>
      </c>
      <c r="E393">
        <v>87.033333333333346</v>
      </c>
      <c r="F393">
        <v>81.356333333333339</v>
      </c>
      <c r="G393">
        <v>7</v>
      </c>
      <c r="H393">
        <v>-1.3333333333333331E-3</v>
      </c>
      <c r="I393">
        <v>-3.333333333333334E-3</v>
      </c>
      <c r="J393">
        <v>0</v>
      </c>
      <c r="K393">
        <f t="shared" si="20"/>
        <v>77.039562760833945</v>
      </c>
      <c r="N393">
        <f t="shared" si="18"/>
        <v>9.9937705724994004</v>
      </c>
      <c r="O393" s="3">
        <f t="shared" si="19"/>
        <v>-5.6526666666666663E-13</v>
      </c>
    </row>
    <row r="394" spans="1:15" x14ac:dyDescent="0.2">
      <c r="A394" s="1">
        <v>392</v>
      </c>
      <c r="B394">
        <v>375.22493366666657</v>
      </c>
      <c r="C394">
        <v>5.4590000000000003E-13</v>
      </c>
      <c r="D394">
        <v>87.61</v>
      </c>
      <c r="E394">
        <v>86.666666666666671</v>
      </c>
      <c r="F394">
        <v>80.759333333333345</v>
      </c>
      <c r="G394">
        <v>7</v>
      </c>
      <c r="H394">
        <v>-1.3333333333333331E-3</v>
      </c>
      <c r="I394">
        <v>-3.0000000000000001E-3</v>
      </c>
      <c r="J394">
        <v>0</v>
      </c>
      <c r="K394">
        <f t="shared" si="20"/>
        <v>75.307929304049708</v>
      </c>
      <c r="N394">
        <f t="shared" si="18"/>
        <v>11.358737362616964</v>
      </c>
      <c r="O394" s="3">
        <f t="shared" si="19"/>
        <v>-4.5409999999999995E-13</v>
      </c>
    </row>
    <row r="395" spans="1:15" x14ac:dyDescent="0.2">
      <c r="A395" s="1">
        <v>393</v>
      </c>
      <c r="B395">
        <v>376.18505866666669</v>
      </c>
      <c r="C395">
        <v>5.8260000000000006E-13</v>
      </c>
      <c r="D395">
        <v>87.786666666666676</v>
      </c>
      <c r="E395">
        <v>86.133333333333326</v>
      </c>
      <c r="F395">
        <v>80.159666666666666</v>
      </c>
      <c r="G395">
        <v>7</v>
      </c>
      <c r="H395">
        <v>-1.3333333333333331E-3</v>
      </c>
      <c r="I395">
        <v>-4.0000000000000001E-3</v>
      </c>
      <c r="J395">
        <v>0</v>
      </c>
      <c r="K395">
        <f t="shared" si="20"/>
        <v>74.098311370662287</v>
      </c>
      <c r="N395">
        <f t="shared" si="18"/>
        <v>12.035021962671038</v>
      </c>
      <c r="O395" s="3">
        <f t="shared" si="19"/>
        <v>-4.1739999999999992E-13</v>
      </c>
    </row>
    <row r="396" spans="1:15" x14ac:dyDescent="0.2">
      <c r="A396" s="1">
        <v>394</v>
      </c>
      <c r="B396">
        <v>377.14528799999999</v>
      </c>
      <c r="C396">
        <v>5.160666666666667E-13</v>
      </c>
      <c r="D396">
        <v>87.82</v>
      </c>
      <c r="E396">
        <v>85.533333333333346</v>
      </c>
      <c r="F396">
        <v>79.568666666666658</v>
      </c>
      <c r="G396">
        <v>7</v>
      </c>
      <c r="H396">
        <v>-1E-3</v>
      </c>
      <c r="I396">
        <v>-3.0000000000000001E-3</v>
      </c>
      <c r="J396">
        <v>0</v>
      </c>
      <c r="K396">
        <f t="shared" si="20"/>
        <v>73.723144648736607</v>
      </c>
      <c r="N396">
        <f t="shared" si="18"/>
        <v>11.810188684596739</v>
      </c>
      <c r="O396" s="3">
        <f t="shared" si="19"/>
        <v>-4.8393333333333328E-13</v>
      </c>
    </row>
    <row r="397" spans="1:15" x14ac:dyDescent="0.2">
      <c r="A397" s="1">
        <v>395</v>
      </c>
      <c r="B397">
        <v>378.09684399999998</v>
      </c>
      <c r="C397">
        <v>4.4763333333333342E-13</v>
      </c>
      <c r="D397">
        <v>87.82</v>
      </c>
      <c r="E397">
        <v>84.933333333333337</v>
      </c>
      <c r="F397">
        <v>78.999666666666656</v>
      </c>
      <c r="G397">
        <v>7</v>
      </c>
      <c r="H397">
        <v>-1.3333333333333331E-3</v>
      </c>
      <c r="I397">
        <v>-3.333333333333334E-3</v>
      </c>
      <c r="J397">
        <v>0</v>
      </c>
      <c r="K397">
        <f t="shared" si="20"/>
        <v>73.017180354884289</v>
      </c>
      <c r="N397">
        <f t="shared" si="18"/>
        <v>11.916152978449048</v>
      </c>
      <c r="O397" s="3">
        <f t="shared" si="19"/>
        <v>-5.5236666666666656E-13</v>
      </c>
    </row>
    <row r="398" spans="1:15" x14ac:dyDescent="0.2">
      <c r="A398" s="1">
        <v>396</v>
      </c>
      <c r="B398">
        <v>379.05473633333332</v>
      </c>
      <c r="C398">
        <v>3.9583333333333328E-13</v>
      </c>
      <c r="D398">
        <v>87.660000000000011</v>
      </c>
      <c r="E398">
        <v>84.2</v>
      </c>
      <c r="F398">
        <v>78.451666666666668</v>
      </c>
      <c r="G398">
        <v>7</v>
      </c>
      <c r="H398">
        <v>-1E-3</v>
      </c>
      <c r="I398">
        <v>-4.0000000000000001E-3</v>
      </c>
      <c r="J398">
        <v>0</v>
      </c>
      <c r="K398">
        <f t="shared" si="20"/>
        <v>73.225314740585901</v>
      </c>
      <c r="N398">
        <f t="shared" si="18"/>
        <v>10.974685259414102</v>
      </c>
      <c r="O398" s="3">
        <f t="shared" si="19"/>
        <v>-6.041666666666667E-13</v>
      </c>
    </row>
    <row r="399" spans="1:15" x14ac:dyDescent="0.2">
      <c r="A399" s="1">
        <v>397</v>
      </c>
      <c r="B399">
        <v>380.0157523333333</v>
      </c>
      <c r="C399">
        <v>2.9986666666666673E-13</v>
      </c>
      <c r="D399">
        <v>87.39</v>
      </c>
      <c r="E399">
        <v>83.633333333333326</v>
      </c>
      <c r="F399">
        <v>77.936999999999998</v>
      </c>
      <c r="G399">
        <v>7</v>
      </c>
      <c r="H399">
        <v>-1.3333333333333331E-3</v>
      </c>
      <c r="I399">
        <v>-3.666666666666667E-3</v>
      </c>
      <c r="J399">
        <v>0</v>
      </c>
      <c r="K399">
        <f t="shared" si="20"/>
        <v>73.892422171135834</v>
      </c>
      <c r="N399">
        <f t="shared" si="18"/>
        <v>9.7409111621974915</v>
      </c>
      <c r="O399" s="3">
        <f t="shared" si="19"/>
        <v>-7.001333333333332E-13</v>
      </c>
    </row>
    <row r="400" spans="1:15" x14ac:dyDescent="0.2">
      <c r="A400" s="1">
        <v>398</v>
      </c>
      <c r="B400">
        <v>380.9649316666667</v>
      </c>
      <c r="C400">
        <v>2.0073333333333331E-13</v>
      </c>
      <c r="D400">
        <v>87.04</v>
      </c>
      <c r="E400">
        <v>83.033333333333331</v>
      </c>
      <c r="F400">
        <v>77.463666666666668</v>
      </c>
      <c r="G400">
        <v>7</v>
      </c>
      <c r="H400">
        <v>-1E-3</v>
      </c>
      <c r="I400">
        <v>-3.666666666666667E-3</v>
      </c>
      <c r="J400">
        <v>0</v>
      </c>
      <c r="K400">
        <f t="shared" si="20"/>
        <v>73.680236836635899</v>
      </c>
      <c r="N400">
        <f t="shared" si="18"/>
        <v>9.3530964966974324</v>
      </c>
      <c r="O400" s="3">
        <f t="shared" si="19"/>
        <v>-7.9926666666666665E-13</v>
      </c>
    </row>
    <row r="401" spans="1:15" x14ac:dyDescent="0.2">
      <c r="A401" s="1">
        <v>399</v>
      </c>
      <c r="B401">
        <v>381.91455766666672</v>
      </c>
      <c r="C401">
        <v>1.3069999999999999E-13</v>
      </c>
      <c r="D401">
        <v>86.62</v>
      </c>
      <c r="E401">
        <v>82.433333333333337</v>
      </c>
      <c r="F401">
        <v>77.045666666666662</v>
      </c>
      <c r="G401">
        <v>7</v>
      </c>
      <c r="H401">
        <v>-1.3333333333333331E-3</v>
      </c>
      <c r="I401">
        <v>-4.0000000000000001E-3</v>
      </c>
      <c r="J401">
        <v>0</v>
      </c>
      <c r="K401">
        <f t="shared" si="20"/>
        <v>74.049362984307464</v>
      </c>
      <c r="N401">
        <f t="shared" si="18"/>
        <v>8.3839703490258728</v>
      </c>
      <c r="O401" s="3">
        <f t="shared" si="19"/>
        <v>-8.6929999999999994E-13</v>
      </c>
    </row>
    <row r="402" spans="1:15" x14ac:dyDescent="0.2">
      <c r="A402" s="1">
        <v>400</v>
      </c>
      <c r="B402">
        <v>382.86948966666671</v>
      </c>
      <c r="C402">
        <v>1.016666666666667E-13</v>
      </c>
      <c r="D402">
        <v>86.160000000000011</v>
      </c>
      <c r="E402">
        <v>81.899999999999991</v>
      </c>
      <c r="F402">
        <v>76.673333333333332</v>
      </c>
      <c r="G402">
        <v>7</v>
      </c>
      <c r="H402">
        <v>-1E-3</v>
      </c>
      <c r="I402">
        <v>-3.0000000000000001E-3</v>
      </c>
      <c r="J402">
        <v>0</v>
      </c>
      <c r="K402">
        <f t="shared" si="20"/>
        <v>74.24810235310116</v>
      </c>
      <c r="N402">
        <f t="shared" si="18"/>
        <v>7.6518976468988313</v>
      </c>
      <c r="O402" s="3">
        <f t="shared" si="19"/>
        <v>-8.9833333333333331E-13</v>
      </c>
    </row>
    <row r="403" spans="1:15" x14ac:dyDescent="0.2">
      <c r="A403" s="1">
        <v>401</v>
      </c>
      <c r="B403">
        <v>383.82697000000002</v>
      </c>
      <c r="C403">
        <v>4.9533333333333331E-14</v>
      </c>
      <c r="D403">
        <v>85.65000000000002</v>
      </c>
      <c r="E403">
        <v>81.333333333333329</v>
      </c>
      <c r="F403">
        <v>76.361333333333334</v>
      </c>
      <c r="G403">
        <v>7</v>
      </c>
      <c r="H403">
        <v>-6.6666666666666664E-4</v>
      </c>
      <c r="I403">
        <v>-3.333333333333334E-3</v>
      </c>
      <c r="J403">
        <v>0</v>
      </c>
      <c r="K403">
        <f t="shared" si="20"/>
        <v>73.550131429145964</v>
      </c>
      <c r="N403">
        <f t="shared" si="18"/>
        <v>7.783201904187365</v>
      </c>
      <c r="O403" s="3">
        <f t="shared" si="19"/>
        <v>-9.5046666666666665E-13</v>
      </c>
    </row>
    <row r="404" spans="1:15" x14ac:dyDescent="0.2">
      <c r="A404" s="1">
        <v>402</v>
      </c>
      <c r="B404">
        <v>384.78167333333329</v>
      </c>
      <c r="C404">
        <v>-1.133333333333333E-14</v>
      </c>
      <c r="D404">
        <v>85.12</v>
      </c>
      <c r="E404">
        <v>80.666666666666671</v>
      </c>
      <c r="F404">
        <v>76.11133333333332</v>
      </c>
      <c r="G404">
        <v>7</v>
      </c>
      <c r="H404">
        <v>-1E-3</v>
      </c>
      <c r="I404">
        <v>-3.333333333333334E-3</v>
      </c>
      <c r="J404">
        <v>0</v>
      </c>
      <c r="K404">
        <f t="shared" si="20"/>
        <v>73.191257574725981</v>
      </c>
      <c r="N404">
        <f t="shared" si="18"/>
        <v>7.4754090919406906</v>
      </c>
      <c r="O404" s="3">
        <f t="shared" si="19"/>
        <v>-1.0113333333333333E-12</v>
      </c>
    </row>
    <row r="405" spans="1:15" x14ac:dyDescent="0.2">
      <c r="A405" s="1">
        <v>403</v>
      </c>
      <c r="B405">
        <v>385.73628000000002</v>
      </c>
      <c r="C405">
        <v>-3.0733333333333332E-14</v>
      </c>
      <c r="D405">
        <v>84.56</v>
      </c>
      <c r="E405">
        <v>80.033333333333331</v>
      </c>
      <c r="F405">
        <v>75.930333333333337</v>
      </c>
      <c r="G405">
        <v>7</v>
      </c>
      <c r="H405">
        <v>-1E-3</v>
      </c>
      <c r="I405">
        <v>-3.333333333333334E-3</v>
      </c>
      <c r="J405">
        <v>0</v>
      </c>
      <c r="K405">
        <f t="shared" si="20"/>
        <v>73.73307495033464</v>
      </c>
      <c r="N405">
        <f t="shared" si="18"/>
        <v>6.3002583829986918</v>
      </c>
      <c r="O405" s="3">
        <f t="shared" si="19"/>
        <v>-1.0307333333333332E-12</v>
      </c>
    </row>
    <row r="406" spans="1:15" x14ac:dyDescent="0.2">
      <c r="A406" s="1">
        <v>404</v>
      </c>
      <c r="B406">
        <v>386.69648799999999</v>
      </c>
      <c r="C406">
        <v>-6.2133333333333335E-14</v>
      </c>
      <c r="D406">
        <v>83.99</v>
      </c>
      <c r="E406">
        <v>79.466666666666654</v>
      </c>
      <c r="F406">
        <v>75.817333333333337</v>
      </c>
      <c r="G406">
        <v>7</v>
      </c>
      <c r="H406">
        <v>-1.3333333333333331E-3</v>
      </c>
      <c r="I406">
        <v>-3.333333333333334E-3</v>
      </c>
      <c r="J406">
        <v>0</v>
      </c>
      <c r="K406">
        <f t="shared" si="20"/>
        <v>73.751494868067795</v>
      </c>
      <c r="N406">
        <f t="shared" si="18"/>
        <v>5.7151717985988597</v>
      </c>
      <c r="O406" s="3">
        <f t="shared" si="19"/>
        <v>-1.0621333333333333E-12</v>
      </c>
    </row>
    <row r="407" spans="1:15" x14ac:dyDescent="0.2">
      <c r="A407" s="1">
        <v>405</v>
      </c>
      <c r="B407">
        <v>387.65673933333329</v>
      </c>
      <c r="C407">
        <v>-8.7499999999999993E-14</v>
      </c>
      <c r="D407">
        <v>83.42</v>
      </c>
      <c r="E407">
        <v>78.833333333333329</v>
      </c>
      <c r="F407">
        <v>75.776666666666657</v>
      </c>
      <c r="G407">
        <v>7</v>
      </c>
      <c r="H407">
        <v>-1E-3</v>
      </c>
      <c r="I407">
        <v>-3.666666666666667E-3</v>
      </c>
      <c r="J407">
        <v>0</v>
      </c>
      <c r="K407">
        <f t="shared" si="20"/>
        <v>73.226739581683489</v>
      </c>
      <c r="N407">
        <f t="shared" si="18"/>
        <v>5.6065937516498394</v>
      </c>
      <c r="O407" s="3">
        <f t="shared" si="19"/>
        <v>-1.0875E-12</v>
      </c>
    </row>
    <row r="408" spans="1:15" x14ac:dyDescent="0.2">
      <c r="A408" s="1">
        <v>406</v>
      </c>
      <c r="B408">
        <v>388.61579999999998</v>
      </c>
      <c r="C408">
        <v>-1.1013333333333329E-13</v>
      </c>
      <c r="D408">
        <v>82.83</v>
      </c>
      <c r="E408">
        <v>78.166666666666671</v>
      </c>
      <c r="F408">
        <v>75.808333333333323</v>
      </c>
      <c r="G408">
        <v>7</v>
      </c>
      <c r="H408">
        <v>-1E-3</v>
      </c>
      <c r="I408">
        <v>-4.0000000000000001E-3</v>
      </c>
      <c r="J408">
        <v>0</v>
      </c>
      <c r="K408">
        <f t="shared" si="20"/>
        <v>73.556831186887436</v>
      </c>
      <c r="N408">
        <f t="shared" si="18"/>
        <v>4.6098354797792354</v>
      </c>
      <c r="O408" s="3">
        <f t="shared" si="19"/>
        <v>-1.1101333333333333E-12</v>
      </c>
    </row>
    <row r="409" spans="1:15" x14ac:dyDescent="0.2">
      <c r="A409" s="1">
        <v>407</v>
      </c>
      <c r="B409">
        <v>389.5709113333333</v>
      </c>
      <c r="C409">
        <v>-1.406E-13</v>
      </c>
      <c r="D409">
        <v>82.436666666666667</v>
      </c>
      <c r="E409">
        <v>77.599999999999994</v>
      </c>
      <c r="F409">
        <v>75.911666666666662</v>
      </c>
      <c r="G409">
        <v>7</v>
      </c>
      <c r="H409">
        <v>-1E-3</v>
      </c>
      <c r="I409">
        <v>-4.0000000000000001E-3</v>
      </c>
      <c r="J409">
        <v>0</v>
      </c>
      <c r="K409">
        <f t="shared" si="20"/>
        <v>74.081198299702351</v>
      </c>
      <c r="N409">
        <f t="shared" si="18"/>
        <v>3.5188017002976437</v>
      </c>
      <c r="O409" s="3">
        <f t="shared" si="19"/>
        <v>-1.1406E-12</v>
      </c>
    </row>
    <row r="410" spans="1:15" x14ac:dyDescent="0.2">
      <c r="A410" s="1">
        <v>408</v>
      </c>
      <c r="B410">
        <v>390.53060199999999</v>
      </c>
      <c r="C410">
        <v>-1.6816666666666669E-13</v>
      </c>
      <c r="D410">
        <v>81.846666666666664</v>
      </c>
      <c r="E410">
        <v>77.033333333333331</v>
      </c>
      <c r="F410">
        <v>76.086333333333343</v>
      </c>
      <c r="G410">
        <v>7</v>
      </c>
      <c r="H410">
        <v>-1E-3</v>
      </c>
      <c r="I410">
        <v>-3.333333333333334E-3</v>
      </c>
      <c r="J410">
        <v>0</v>
      </c>
      <c r="K410">
        <f t="shared" si="20"/>
        <v>74.093705105644659</v>
      </c>
      <c r="N410">
        <f t="shared" si="18"/>
        <v>2.9396282276886723</v>
      </c>
      <c r="O410" s="3">
        <f t="shared" si="19"/>
        <v>-1.1681666666666666E-12</v>
      </c>
    </row>
    <row r="411" spans="1:15" x14ac:dyDescent="0.2">
      <c r="A411" s="1">
        <v>409</v>
      </c>
      <c r="B411">
        <v>391.48976800000003</v>
      </c>
      <c r="C411">
        <v>-1.83E-13</v>
      </c>
      <c r="D411">
        <v>81.25</v>
      </c>
      <c r="E411">
        <v>76.466666666666654</v>
      </c>
      <c r="F411">
        <v>76.328999999999994</v>
      </c>
      <c r="G411">
        <v>7</v>
      </c>
      <c r="H411">
        <v>-1.3333333333333331E-3</v>
      </c>
      <c r="I411">
        <v>-3.0000000000000001E-3</v>
      </c>
      <c r="J411">
        <v>0</v>
      </c>
      <c r="K411">
        <f t="shared" si="20"/>
        <v>74.545078939746062</v>
      </c>
      <c r="N411">
        <f t="shared" si="18"/>
        <v>1.9215877269205919</v>
      </c>
      <c r="O411" s="3">
        <f t="shared" si="19"/>
        <v>-1.1829999999999999E-12</v>
      </c>
    </row>
    <row r="412" spans="1:15" x14ac:dyDescent="0.2">
      <c r="A412" s="1">
        <v>410</v>
      </c>
      <c r="B412">
        <v>392.42491599999988</v>
      </c>
      <c r="C412">
        <v>-1.9323333333333329E-13</v>
      </c>
      <c r="D412">
        <v>80.656666666666652</v>
      </c>
      <c r="E412">
        <v>76</v>
      </c>
      <c r="F412">
        <v>76.628666666666675</v>
      </c>
      <c r="G412">
        <v>7</v>
      </c>
      <c r="H412">
        <v>-6.6666666666666664E-4</v>
      </c>
      <c r="I412">
        <v>-3.666666666666667E-3</v>
      </c>
      <c r="J412">
        <v>0</v>
      </c>
      <c r="K412">
        <f t="shared" si="20"/>
        <v>74.724553090514931</v>
      </c>
      <c r="N412">
        <f t="shared" si="18"/>
        <v>1.2754469094850691</v>
      </c>
      <c r="O412" s="3">
        <f t="shared" si="19"/>
        <v>-1.1932333333333332E-12</v>
      </c>
    </row>
    <row r="413" spans="1:15" x14ac:dyDescent="0.2">
      <c r="A413" s="1">
        <v>411</v>
      </c>
      <c r="B413">
        <v>393.38534199999998</v>
      </c>
      <c r="C413">
        <v>-2.24E-13</v>
      </c>
      <c r="D413">
        <v>80.073333333333323</v>
      </c>
      <c r="E413">
        <v>75.466666666666654</v>
      </c>
      <c r="F413">
        <v>76.99366666666667</v>
      </c>
      <c r="G413">
        <v>7</v>
      </c>
      <c r="H413">
        <v>-1.3333333333333331E-3</v>
      </c>
      <c r="I413">
        <v>-3.666666666666667E-3</v>
      </c>
      <c r="J413">
        <v>0</v>
      </c>
      <c r="K413">
        <f t="shared" si="20"/>
        <v>74.78874528794023</v>
      </c>
      <c r="N413">
        <f t="shared" si="18"/>
        <v>0.677921378726424</v>
      </c>
      <c r="O413" s="3">
        <f t="shared" si="19"/>
        <v>-1.224E-12</v>
      </c>
    </row>
    <row r="414" spans="1:15" x14ac:dyDescent="0.2">
      <c r="A414" s="1">
        <v>412</v>
      </c>
      <c r="B414">
        <v>394.34383966666661</v>
      </c>
      <c r="C414">
        <v>-2.3409999999999998E-13</v>
      </c>
      <c r="D414">
        <v>79.69</v>
      </c>
      <c r="E414">
        <v>75</v>
      </c>
      <c r="F414">
        <v>77.414666666666662</v>
      </c>
      <c r="G414">
        <v>7</v>
      </c>
      <c r="H414">
        <v>-1E-3</v>
      </c>
      <c r="I414">
        <v>-3.333333333333334E-3</v>
      </c>
      <c r="J414">
        <v>0</v>
      </c>
      <c r="K414">
        <f t="shared" si="20"/>
        <v>75.133430896456971</v>
      </c>
      <c r="N414">
        <f t="shared" si="18"/>
        <v>-0.13343089645697148</v>
      </c>
      <c r="O414" s="3">
        <f t="shared" si="19"/>
        <v>-1.2341E-12</v>
      </c>
    </row>
    <row r="415" spans="1:15" x14ac:dyDescent="0.2">
      <c r="A415" s="1">
        <v>413</v>
      </c>
      <c r="B415">
        <v>395.3031886666667</v>
      </c>
      <c r="C415">
        <v>-2.5643333333333329E-13</v>
      </c>
      <c r="D415">
        <v>79.126666666666665</v>
      </c>
      <c r="E415">
        <v>74.533333333333331</v>
      </c>
      <c r="F415">
        <v>77.884333333333316</v>
      </c>
      <c r="G415">
        <v>7</v>
      </c>
      <c r="H415">
        <v>-6.6666666666666664E-4</v>
      </c>
      <c r="I415">
        <v>-3.666666666666667E-3</v>
      </c>
      <c r="J415">
        <v>0</v>
      </c>
      <c r="K415">
        <f t="shared" si="20"/>
        <v>75.825744304576133</v>
      </c>
      <c r="N415">
        <f t="shared" si="18"/>
        <v>-1.292410971242802</v>
      </c>
      <c r="O415" s="3">
        <f t="shared" si="19"/>
        <v>-1.2564333333333334E-12</v>
      </c>
    </row>
    <row r="416" spans="1:15" x14ac:dyDescent="0.2">
      <c r="A416" s="1">
        <v>414</v>
      </c>
      <c r="B416">
        <v>396.26034900000002</v>
      </c>
      <c r="C416">
        <v>-2.2733333333333329E-13</v>
      </c>
      <c r="D416">
        <v>78.586666666666659</v>
      </c>
      <c r="E416">
        <v>74.2</v>
      </c>
      <c r="F416">
        <v>78.394333333333336</v>
      </c>
      <c r="G416">
        <v>7</v>
      </c>
      <c r="H416">
        <v>-6.6666666666666664E-4</v>
      </c>
      <c r="I416">
        <v>-3.333333333333334E-3</v>
      </c>
      <c r="J416">
        <v>0</v>
      </c>
      <c r="K416">
        <f t="shared" si="20"/>
        <v>76.689915653824357</v>
      </c>
      <c r="N416">
        <f t="shared" si="18"/>
        <v>-2.4899156538243545</v>
      </c>
      <c r="O416" s="3">
        <f t="shared" si="19"/>
        <v>-1.2273333333333332E-12</v>
      </c>
    </row>
    <row r="417" spans="1:15" x14ac:dyDescent="0.2">
      <c r="A417" s="1">
        <v>415</v>
      </c>
      <c r="B417">
        <v>397.21653366666669</v>
      </c>
      <c r="C417">
        <v>-1.723333333333333E-13</v>
      </c>
      <c r="D417">
        <v>78.076666666666668</v>
      </c>
      <c r="E417">
        <v>73.899999999999991</v>
      </c>
      <c r="F417">
        <v>78.940999999999988</v>
      </c>
      <c r="G417">
        <v>7</v>
      </c>
      <c r="H417">
        <v>-1.3333333333333331E-3</v>
      </c>
      <c r="I417">
        <v>-3.0000000000000001E-3</v>
      </c>
      <c r="J417">
        <v>0</v>
      </c>
      <c r="K417">
        <f t="shared" si="20"/>
        <v>77.027707015835176</v>
      </c>
      <c r="N417">
        <f t="shared" si="18"/>
        <v>-3.1277070158351847</v>
      </c>
      <c r="O417" s="3">
        <f t="shared" si="19"/>
        <v>-1.1723333333333334E-12</v>
      </c>
    </row>
    <row r="418" spans="1:15" x14ac:dyDescent="0.2">
      <c r="A418" s="1">
        <v>416</v>
      </c>
      <c r="B418">
        <v>398.16684566666657</v>
      </c>
      <c r="C418">
        <v>-1.8583333333333329E-13</v>
      </c>
      <c r="D418">
        <v>77.600000000000009</v>
      </c>
      <c r="E418">
        <v>73.63333333333334</v>
      </c>
      <c r="F418">
        <v>79.510333333333335</v>
      </c>
      <c r="G418">
        <v>7</v>
      </c>
      <c r="H418">
        <v>-1E-3</v>
      </c>
      <c r="I418">
        <v>-3.333333333333334E-3</v>
      </c>
      <c r="J418">
        <v>0</v>
      </c>
      <c r="K418">
        <f t="shared" si="20"/>
        <v>78.423506706139747</v>
      </c>
      <c r="N418">
        <f t="shared" si="18"/>
        <v>-4.7901733728064073</v>
      </c>
      <c r="O418" s="3">
        <f t="shared" si="19"/>
        <v>-1.1858333333333332E-12</v>
      </c>
    </row>
    <row r="419" spans="1:15" x14ac:dyDescent="0.2">
      <c r="A419" s="1">
        <v>417</v>
      </c>
      <c r="B419">
        <v>399.11949133333337</v>
      </c>
      <c r="C419">
        <v>-1.2776666666666671E-13</v>
      </c>
      <c r="D419">
        <v>77.173333333333332</v>
      </c>
      <c r="E419">
        <v>73.599999999999994</v>
      </c>
      <c r="F419">
        <v>80.096999999999994</v>
      </c>
      <c r="G419">
        <v>7</v>
      </c>
      <c r="H419">
        <v>-1E-3</v>
      </c>
      <c r="I419">
        <v>-3.666666666666667E-3</v>
      </c>
      <c r="J419">
        <v>0</v>
      </c>
      <c r="K419">
        <f t="shared" si="20"/>
        <v>80.174393033765611</v>
      </c>
      <c r="N419">
        <f t="shared" si="18"/>
        <v>-6.5743930337656167</v>
      </c>
      <c r="O419" s="3">
        <f t="shared" si="19"/>
        <v>-1.1277666666666667E-12</v>
      </c>
    </row>
    <row r="420" spans="1:15" x14ac:dyDescent="0.2">
      <c r="A420" s="1">
        <v>418</v>
      </c>
      <c r="B420">
        <v>400.078237</v>
      </c>
      <c r="C420">
        <v>-1.340333333333333E-13</v>
      </c>
      <c r="D420">
        <v>76.92</v>
      </c>
      <c r="E420">
        <v>73.666666666666671</v>
      </c>
      <c r="F420">
        <v>80.697999999999993</v>
      </c>
      <c r="G420">
        <v>7</v>
      </c>
      <c r="H420">
        <v>-6.6666666666666664E-4</v>
      </c>
      <c r="I420">
        <v>-4.0000000000000001E-3</v>
      </c>
      <c r="J420">
        <v>0</v>
      </c>
      <c r="K420">
        <f t="shared" si="20"/>
        <v>81.215048690472628</v>
      </c>
      <c r="N420">
        <f t="shared" si="18"/>
        <v>-7.5483820238059565</v>
      </c>
      <c r="O420" s="3">
        <f t="shared" si="19"/>
        <v>-1.1340333333333332E-12</v>
      </c>
    </row>
    <row r="421" spans="1:15" x14ac:dyDescent="0.2">
      <c r="A421" s="1">
        <v>419</v>
      </c>
      <c r="B421">
        <v>401.03985333333333</v>
      </c>
      <c r="C421">
        <v>-3.1966666666666669E-14</v>
      </c>
      <c r="D421">
        <v>76.61</v>
      </c>
      <c r="E421">
        <v>73.833333333333329</v>
      </c>
      <c r="F421">
        <v>81.303000000000011</v>
      </c>
      <c r="G421">
        <v>7</v>
      </c>
      <c r="H421">
        <v>-6.6666666666666664E-4</v>
      </c>
      <c r="I421">
        <v>-4.0000000000000001E-3</v>
      </c>
      <c r="J421">
        <v>0</v>
      </c>
      <c r="K421">
        <f t="shared" si="20"/>
        <v>82.606737199182504</v>
      </c>
      <c r="N421">
        <f t="shared" si="18"/>
        <v>-8.7734038658491755</v>
      </c>
      <c r="O421" s="3">
        <f t="shared" si="19"/>
        <v>-1.0319666666666667E-12</v>
      </c>
    </row>
    <row r="422" spans="1:15" x14ac:dyDescent="0.2">
      <c r="A422" s="1">
        <v>420</v>
      </c>
      <c r="B422">
        <v>401.99634366666669</v>
      </c>
      <c r="C422">
        <v>4.2766666666666671E-14</v>
      </c>
      <c r="D422">
        <v>76.39</v>
      </c>
      <c r="E422">
        <v>74.166666666666671</v>
      </c>
      <c r="F422">
        <v>81.89800000000001</v>
      </c>
      <c r="G422">
        <v>7</v>
      </c>
      <c r="H422">
        <v>-1E-3</v>
      </c>
      <c r="I422">
        <v>-4.0000000000000001E-3</v>
      </c>
      <c r="J422">
        <v>0</v>
      </c>
      <c r="K422">
        <f t="shared" si="20"/>
        <v>84.714327469757393</v>
      </c>
      <c r="N422">
        <f t="shared" si="18"/>
        <v>-10.547660803090722</v>
      </c>
      <c r="O422" s="3">
        <f t="shared" si="19"/>
        <v>-9.5723333333333339E-13</v>
      </c>
    </row>
    <row r="423" spans="1:15" x14ac:dyDescent="0.2">
      <c r="A423" s="1">
        <v>421</v>
      </c>
      <c r="B423">
        <v>402.94892733333342</v>
      </c>
      <c r="C423">
        <v>1.135333333333333E-13</v>
      </c>
      <c r="D423">
        <v>76.3</v>
      </c>
      <c r="E423">
        <v>74.733333333333334</v>
      </c>
      <c r="F423">
        <v>82.475666666666669</v>
      </c>
      <c r="G423">
        <v>7</v>
      </c>
      <c r="H423">
        <v>-6.6666666666666664E-4</v>
      </c>
      <c r="I423">
        <v>-3.333333333333334E-3</v>
      </c>
      <c r="J423">
        <v>0</v>
      </c>
      <c r="K423">
        <f t="shared" si="20"/>
        <v>86.094711114176079</v>
      </c>
      <c r="N423">
        <f t="shared" si="18"/>
        <v>-11.361377780842744</v>
      </c>
      <c r="O423" s="3">
        <f t="shared" si="19"/>
        <v>-8.8646666666666672E-13</v>
      </c>
    </row>
    <row r="424" spans="1:15" x14ac:dyDescent="0.2">
      <c r="A424" s="1">
        <v>422</v>
      </c>
      <c r="B424">
        <v>403.91057166666661</v>
      </c>
      <c r="C424">
        <v>1.081333333333333E-13</v>
      </c>
      <c r="D424">
        <v>76.3</v>
      </c>
      <c r="E424">
        <v>75.333333333333329</v>
      </c>
      <c r="F424">
        <v>83.031999999999996</v>
      </c>
      <c r="G424">
        <v>7</v>
      </c>
      <c r="H424">
        <v>-1E-3</v>
      </c>
      <c r="I424">
        <v>-3.666666666666667E-3</v>
      </c>
      <c r="J424">
        <v>0</v>
      </c>
      <c r="K424">
        <f t="shared" si="20"/>
        <v>86.43131640877445</v>
      </c>
      <c r="N424">
        <f t="shared" si="18"/>
        <v>-11.097983075441121</v>
      </c>
      <c r="O424" s="3">
        <f t="shared" si="19"/>
        <v>-8.9186666666666668E-13</v>
      </c>
    </row>
    <row r="425" spans="1:15" x14ac:dyDescent="0.2">
      <c r="A425" s="1">
        <v>423</v>
      </c>
      <c r="B425">
        <v>404.86662699999988</v>
      </c>
      <c r="C425">
        <v>4.946666666666667E-14</v>
      </c>
      <c r="D425">
        <v>76.45</v>
      </c>
      <c r="E425">
        <v>75.966666666666669</v>
      </c>
      <c r="F425">
        <v>83.555999999999997</v>
      </c>
      <c r="G425">
        <v>7</v>
      </c>
      <c r="H425">
        <v>-3.3333333333333332E-4</v>
      </c>
      <c r="I425">
        <v>-4.0000000000000001E-3</v>
      </c>
      <c r="J425">
        <v>0</v>
      </c>
      <c r="K425">
        <f t="shared" si="20"/>
        <v>86.938942682078206</v>
      </c>
      <c r="N425">
        <f t="shared" si="18"/>
        <v>-10.972276015411538</v>
      </c>
      <c r="O425" s="3">
        <f t="shared" si="19"/>
        <v>-9.5053333333333323E-13</v>
      </c>
    </row>
    <row r="426" spans="1:15" x14ac:dyDescent="0.2">
      <c r="A426" s="1">
        <v>424</v>
      </c>
      <c r="B426">
        <v>405.83209399999998</v>
      </c>
      <c r="C426">
        <v>7.1733333333333327E-14</v>
      </c>
      <c r="D426">
        <v>76.73</v>
      </c>
      <c r="E426">
        <v>76.666666666666671</v>
      </c>
      <c r="F426">
        <v>84.038666666666657</v>
      </c>
      <c r="G426">
        <v>7</v>
      </c>
      <c r="H426">
        <v>-3.3333333333333332E-4</v>
      </c>
      <c r="I426">
        <v>-3.0000000000000001E-3</v>
      </c>
      <c r="J426">
        <v>0</v>
      </c>
      <c r="K426">
        <f t="shared" si="20"/>
        <v>87.072502988132058</v>
      </c>
      <c r="N426">
        <f t="shared" si="18"/>
        <v>-10.405836321465387</v>
      </c>
      <c r="O426" s="3">
        <f t="shared" si="19"/>
        <v>-9.282666666666666E-13</v>
      </c>
    </row>
    <row r="427" spans="1:15" x14ac:dyDescent="0.2">
      <c r="A427" s="1">
        <v>425</v>
      </c>
      <c r="B427">
        <v>406.79899333333333</v>
      </c>
      <c r="C427">
        <v>4.2833333333333338E-14</v>
      </c>
      <c r="D427">
        <v>77.11</v>
      </c>
      <c r="E427">
        <v>77.333333333333329</v>
      </c>
      <c r="F427">
        <v>84.48233333333333</v>
      </c>
      <c r="G427">
        <v>7</v>
      </c>
      <c r="H427">
        <v>-1E-3</v>
      </c>
      <c r="I427">
        <v>-3.333333333333334E-3</v>
      </c>
      <c r="J427">
        <v>0</v>
      </c>
      <c r="K427">
        <f t="shared" si="20"/>
        <v>87.457722949061193</v>
      </c>
      <c r="N427">
        <f t="shared" si="18"/>
        <v>-10.124389615727864</v>
      </c>
      <c r="O427" s="3">
        <f t="shared" si="19"/>
        <v>-9.5716666666666661E-13</v>
      </c>
    </row>
    <row r="428" spans="1:15" x14ac:dyDescent="0.2">
      <c r="A428" s="1">
        <v>426</v>
      </c>
      <c r="B428">
        <v>407.75403899999998</v>
      </c>
      <c r="C428">
        <v>1.029666666666667E-13</v>
      </c>
      <c r="D428">
        <v>77.569999999999993</v>
      </c>
      <c r="E428">
        <v>78.100000000000009</v>
      </c>
      <c r="F428">
        <v>84.865333333333339</v>
      </c>
      <c r="G428">
        <v>7</v>
      </c>
      <c r="H428">
        <v>-1.3333333333333331E-3</v>
      </c>
      <c r="I428">
        <v>-3.333333333333334E-3</v>
      </c>
      <c r="J428">
        <v>0</v>
      </c>
      <c r="K428">
        <f t="shared" si="20"/>
        <v>87.852793282196913</v>
      </c>
      <c r="N428">
        <f t="shared" si="18"/>
        <v>-9.7527932821969046</v>
      </c>
      <c r="O428" s="3">
        <f t="shared" si="19"/>
        <v>-8.970333333333333E-13</v>
      </c>
    </row>
    <row r="429" spans="1:15" x14ac:dyDescent="0.2">
      <c r="A429" s="1">
        <v>427</v>
      </c>
      <c r="B429">
        <v>408.70914166666671</v>
      </c>
      <c r="C429">
        <v>1.7449999999999999E-13</v>
      </c>
      <c r="D429">
        <v>78.099999999999994</v>
      </c>
      <c r="E429">
        <v>78.833333333333329</v>
      </c>
      <c r="F429">
        <v>85.187333333333328</v>
      </c>
      <c r="G429">
        <v>7</v>
      </c>
      <c r="H429">
        <v>-6.6666666666666664E-4</v>
      </c>
      <c r="I429">
        <v>-3.666666666666667E-3</v>
      </c>
      <c r="J429">
        <v>0</v>
      </c>
      <c r="K429">
        <f t="shared" si="20"/>
        <v>86.976273693169361</v>
      </c>
      <c r="N429">
        <f t="shared" si="18"/>
        <v>-8.1429403598360324</v>
      </c>
      <c r="O429" s="3">
        <f t="shared" si="19"/>
        <v>-8.2549999999999997E-13</v>
      </c>
    </row>
    <row r="430" spans="1:15" x14ac:dyDescent="0.2">
      <c r="A430" s="1">
        <v>428</v>
      </c>
      <c r="B430">
        <v>409.665279</v>
      </c>
      <c r="C430">
        <v>2.3150000000000002E-13</v>
      </c>
      <c r="D430">
        <v>78.67</v>
      </c>
      <c r="E430">
        <v>79.433333333333323</v>
      </c>
      <c r="F430">
        <v>85.449333333333342</v>
      </c>
      <c r="G430">
        <v>7</v>
      </c>
      <c r="H430">
        <v>-1E-3</v>
      </c>
      <c r="I430">
        <v>-4.0000000000000001E-3</v>
      </c>
      <c r="J430">
        <v>0</v>
      </c>
      <c r="K430">
        <f t="shared" si="20"/>
        <v>87.143444548053594</v>
      </c>
      <c r="N430">
        <f t="shared" si="18"/>
        <v>-7.7101112147202713</v>
      </c>
      <c r="O430" s="3">
        <f t="shared" si="19"/>
        <v>-7.6850000000000001E-13</v>
      </c>
    </row>
    <row r="431" spans="1:15" x14ac:dyDescent="0.2">
      <c r="A431" s="1">
        <v>429</v>
      </c>
      <c r="B431">
        <v>410.62231766666667</v>
      </c>
      <c r="C431">
        <v>3.267333333333334E-13</v>
      </c>
      <c r="D431">
        <v>79.27</v>
      </c>
      <c r="E431">
        <v>80.2</v>
      </c>
      <c r="F431">
        <v>85.643666666666661</v>
      </c>
      <c r="G431">
        <v>7</v>
      </c>
      <c r="H431">
        <v>-1.666666666666667E-3</v>
      </c>
      <c r="I431">
        <v>-3.666666666666667E-3</v>
      </c>
      <c r="J431">
        <v>0</v>
      </c>
      <c r="K431">
        <f t="shared" si="20"/>
        <v>87.660183134087333</v>
      </c>
      <c r="N431">
        <f t="shared" si="18"/>
        <v>-7.4601831340873304</v>
      </c>
      <c r="O431" s="3">
        <f t="shared" si="19"/>
        <v>-6.7326666666666658E-13</v>
      </c>
    </row>
    <row r="432" spans="1:15" x14ac:dyDescent="0.2">
      <c r="A432" s="1">
        <v>430</v>
      </c>
      <c r="B432">
        <v>411.57994166666668</v>
      </c>
      <c r="C432">
        <v>3.6556666666666659E-13</v>
      </c>
      <c r="D432">
        <v>79.89</v>
      </c>
      <c r="E432">
        <v>80.900000000000006</v>
      </c>
      <c r="F432">
        <v>85.768333333333331</v>
      </c>
      <c r="G432">
        <v>7</v>
      </c>
      <c r="H432">
        <v>-1E-3</v>
      </c>
      <c r="I432">
        <v>-4.0000000000000001E-3</v>
      </c>
      <c r="J432">
        <v>0</v>
      </c>
      <c r="K432">
        <f t="shared" si="20"/>
        <v>87.124972716567839</v>
      </c>
      <c r="N432">
        <f t="shared" si="18"/>
        <v>-6.2249727165678337</v>
      </c>
      <c r="O432" s="3">
        <f t="shared" si="19"/>
        <v>-6.3443333333333339E-13</v>
      </c>
    </row>
    <row r="433" spans="1:15" x14ac:dyDescent="0.2">
      <c r="A433" s="1">
        <v>431</v>
      </c>
      <c r="B433">
        <v>412.54045366666668</v>
      </c>
      <c r="C433">
        <v>3.5723333333333332E-13</v>
      </c>
      <c r="D433">
        <v>80.323333333333338</v>
      </c>
      <c r="E433">
        <v>81.566666666666663</v>
      </c>
      <c r="F433">
        <v>85.821333333333328</v>
      </c>
      <c r="G433">
        <v>7</v>
      </c>
      <c r="H433">
        <v>-1E-3</v>
      </c>
      <c r="I433">
        <v>-3.666666666666667E-3</v>
      </c>
      <c r="J433">
        <v>0</v>
      </c>
      <c r="K433">
        <f t="shared" si="20"/>
        <v>86.968290272493405</v>
      </c>
      <c r="N433">
        <f t="shared" si="18"/>
        <v>-5.4016236058267424</v>
      </c>
      <c r="O433" s="3">
        <f t="shared" si="19"/>
        <v>-6.4276666666666666E-13</v>
      </c>
    </row>
    <row r="434" spans="1:15" x14ac:dyDescent="0.2">
      <c r="A434" s="1">
        <v>432</v>
      </c>
      <c r="B434">
        <v>413.4933713333333</v>
      </c>
      <c r="C434">
        <v>4.1029999999999998E-13</v>
      </c>
      <c r="D434">
        <v>80.966666666666683</v>
      </c>
      <c r="E434">
        <v>82.233333333333334</v>
      </c>
      <c r="F434">
        <v>85.802333333333323</v>
      </c>
      <c r="G434">
        <v>7</v>
      </c>
      <c r="H434">
        <v>-1.666666666666667E-3</v>
      </c>
      <c r="I434">
        <v>-4.0000000000000001E-3</v>
      </c>
      <c r="J434">
        <v>0</v>
      </c>
      <c r="K434">
        <f t="shared" si="20"/>
        <v>87.681730540256225</v>
      </c>
      <c r="N434">
        <f t="shared" si="18"/>
        <v>-5.4483972069228912</v>
      </c>
      <c r="O434" s="3">
        <f t="shared" si="19"/>
        <v>-5.897E-13</v>
      </c>
    </row>
    <row r="435" spans="1:15" x14ac:dyDescent="0.2">
      <c r="A435" s="1">
        <v>433</v>
      </c>
      <c r="B435">
        <v>414.44974566666667</v>
      </c>
      <c r="C435">
        <v>4.1576666666666672E-13</v>
      </c>
      <c r="D435">
        <v>81.62</v>
      </c>
      <c r="E435">
        <v>83.033333333333346</v>
      </c>
      <c r="F435">
        <v>85.711999999999989</v>
      </c>
      <c r="G435">
        <v>7</v>
      </c>
      <c r="H435">
        <v>-1E-3</v>
      </c>
      <c r="I435">
        <v>-4.0000000000000001E-3</v>
      </c>
      <c r="J435">
        <v>0</v>
      </c>
      <c r="K435">
        <f t="shared" si="20"/>
        <v>87.830196788505447</v>
      </c>
      <c r="N435">
        <f t="shared" si="18"/>
        <v>-4.796863455172101</v>
      </c>
      <c r="O435" s="3">
        <f t="shared" si="19"/>
        <v>-5.8423333333333326E-13</v>
      </c>
    </row>
    <row r="436" spans="1:15" x14ac:dyDescent="0.2">
      <c r="A436" s="1">
        <v>434</v>
      </c>
      <c r="B436">
        <v>415.40903200000002</v>
      </c>
      <c r="C436">
        <v>4.7206666666666669E-13</v>
      </c>
      <c r="D436">
        <v>82.28</v>
      </c>
      <c r="E436">
        <v>83.733333333333334</v>
      </c>
      <c r="F436">
        <v>85.55</v>
      </c>
      <c r="G436">
        <v>7</v>
      </c>
      <c r="H436">
        <v>-1.3333333333333331E-3</v>
      </c>
      <c r="I436">
        <v>-4.0000000000000001E-3</v>
      </c>
      <c r="J436">
        <v>0</v>
      </c>
      <c r="K436">
        <f t="shared" si="20"/>
        <v>86.4378335820019</v>
      </c>
      <c r="N436">
        <f t="shared" si="18"/>
        <v>-2.7045002486685661</v>
      </c>
      <c r="O436" s="3">
        <f t="shared" si="19"/>
        <v>-5.2793333333333329E-13</v>
      </c>
    </row>
    <row r="437" spans="1:15" x14ac:dyDescent="0.2">
      <c r="A437" s="1">
        <v>435</v>
      </c>
      <c r="B437">
        <v>416.36550399999999</v>
      </c>
      <c r="C437">
        <v>5.1086666666666668E-13</v>
      </c>
      <c r="D437">
        <v>82.94</v>
      </c>
      <c r="E437">
        <v>84.266666666666666</v>
      </c>
      <c r="F437">
        <v>85.320666666666668</v>
      </c>
      <c r="G437">
        <v>7</v>
      </c>
      <c r="H437">
        <v>-1.3333333333333331E-3</v>
      </c>
      <c r="I437">
        <v>-3.666666666666667E-3</v>
      </c>
      <c r="J437">
        <v>0</v>
      </c>
      <c r="K437">
        <f t="shared" si="20"/>
        <v>85.912964295956556</v>
      </c>
      <c r="N437">
        <f t="shared" si="18"/>
        <v>-1.6462976292898901</v>
      </c>
      <c r="O437" s="3">
        <f t="shared" si="19"/>
        <v>-4.891333333333333E-13</v>
      </c>
    </row>
    <row r="438" spans="1:15" x14ac:dyDescent="0.2">
      <c r="A438" s="1">
        <v>436</v>
      </c>
      <c r="B438">
        <v>417.32572433333331</v>
      </c>
      <c r="C438">
        <v>5.5923333333333337E-13</v>
      </c>
      <c r="D438">
        <v>83.6</v>
      </c>
      <c r="E438">
        <v>84.866666666666674</v>
      </c>
      <c r="F438">
        <v>85.025666666666666</v>
      </c>
      <c r="G438">
        <v>7</v>
      </c>
      <c r="H438">
        <v>-1.666666666666667E-3</v>
      </c>
      <c r="I438">
        <v>-3.333333333333334E-3</v>
      </c>
      <c r="J438">
        <v>0</v>
      </c>
      <c r="K438">
        <f t="shared" si="20"/>
        <v>86.255135509691598</v>
      </c>
      <c r="N438">
        <f t="shared" si="18"/>
        <v>-1.3884688430249241</v>
      </c>
      <c r="O438" s="3">
        <f t="shared" si="19"/>
        <v>-4.4076666666666661E-13</v>
      </c>
    </row>
    <row r="439" spans="1:15" x14ac:dyDescent="0.2">
      <c r="A439" s="1">
        <v>437</v>
      </c>
      <c r="B439">
        <v>418.28392766666673</v>
      </c>
      <c r="C439">
        <v>5.5340000000000005E-13</v>
      </c>
      <c r="D439">
        <v>84.036666666666662</v>
      </c>
      <c r="E439">
        <v>85.466666666666654</v>
      </c>
      <c r="F439">
        <v>84.669666666666672</v>
      </c>
      <c r="G439">
        <v>7</v>
      </c>
      <c r="H439">
        <v>-1.3333333333333331E-3</v>
      </c>
      <c r="I439">
        <v>-4.0000000000000001E-3</v>
      </c>
      <c r="J439">
        <v>0</v>
      </c>
      <c r="K439">
        <f t="shared" si="20"/>
        <v>85.388164219426017</v>
      </c>
      <c r="N439">
        <f t="shared" si="18"/>
        <v>7.8502447240637707E-2</v>
      </c>
      <c r="O439" s="3">
        <f t="shared" si="19"/>
        <v>-4.4659999999999993E-13</v>
      </c>
    </row>
    <row r="440" spans="1:15" x14ac:dyDescent="0.2">
      <c r="A440" s="1">
        <v>438</v>
      </c>
      <c r="B440">
        <v>419.24350800000002</v>
      </c>
      <c r="C440">
        <v>5.085E-13</v>
      </c>
      <c r="D440">
        <v>84.683333333333337</v>
      </c>
      <c r="E440">
        <v>85.899999999999991</v>
      </c>
      <c r="F440">
        <v>84.257999999999996</v>
      </c>
      <c r="G440">
        <v>7</v>
      </c>
      <c r="H440">
        <v>-1.3333333333333331E-3</v>
      </c>
      <c r="I440">
        <v>-3.666666666666667E-3</v>
      </c>
      <c r="J440">
        <v>0</v>
      </c>
      <c r="K440">
        <f t="shared" si="20"/>
        <v>84.88058430355305</v>
      </c>
      <c r="N440">
        <f t="shared" si="18"/>
        <v>1.0194156964469414</v>
      </c>
      <c r="O440" s="3">
        <f t="shared" si="19"/>
        <v>-4.9149999999999998E-13</v>
      </c>
    </row>
    <row r="441" spans="1:15" x14ac:dyDescent="0.2">
      <c r="A441" s="1">
        <v>439</v>
      </c>
      <c r="B441">
        <v>420.19626699999998</v>
      </c>
      <c r="C441">
        <v>3.2909999999999998E-13</v>
      </c>
      <c r="D441">
        <v>85.326666666666668</v>
      </c>
      <c r="E441">
        <v>86.399999999999991</v>
      </c>
      <c r="F441">
        <v>83.798999999999992</v>
      </c>
      <c r="G441">
        <v>7</v>
      </c>
      <c r="H441">
        <v>-1.3333333333333331E-3</v>
      </c>
      <c r="I441">
        <v>-3.333333333333334E-3</v>
      </c>
      <c r="J441">
        <v>0</v>
      </c>
      <c r="K441">
        <f t="shared" si="20"/>
        <v>85.239139656427895</v>
      </c>
      <c r="N441">
        <f t="shared" si="18"/>
        <v>1.1608603435720966</v>
      </c>
      <c r="O441" s="3">
        <f t="shared" si="19"/>
        <v>-6.709E-13</v>
      </c>
    </row>
    <row r="442" spans="1:15" x14ac:dyDescent="0.2">
      <c r="A442" s="1">
        <v>440</v>
      </c>
      <c r="B442">
        <v>421.15221833333328</v>
      </c>
      <c r="C442">
        <v>2.4396666666666658E-13</v>
      </c>
      <c r="D442">
        <v>85.96</v>
      </c>
      <c r="E442">
        <v>86.899999999999991</v>
      </c>
      <c r="F442">
        <v>83.297666666666672</v>
      </c>
      <c r="G442">
        <v>7</v>
      </c>
      <c r="H442">
        <v>-1E-3</v>
      </c>
      <c r="I442">
        <v>-4.0000000000000001E-3</v>
      </c>
      <c r="J442">
        <v>0</v>
      </c>
      <c r="K442">
        <f t="shared" si="20"/>
        <v>84.00378444669002</v>
      </c>
      <c r="N442">
        <f t="shared" si="18"/>
        <v>2.8962155533099718</v>
      </c>
      <c r="O442" s="3">
        <f t="shared" si="19"/>
        <v>-7.560333333333334E-13</v>
      </c>
    </row>
    <row r="443" spans="1:15" x14ac:dyDescent="0.2">
      <c r="A443" s="1">
        <v>441</v>
      </c>
      <c r="B443">
        <v>422.11112200000002</v>
      </c>
      <c r="C443">
        <v>1.6849999999999999E-13</v>
      </c>
      <c r="D443">
        <v>86.546666666666667</v>
      </c>
      <c r="E443">
        <v>87.166666666666671</v>
      </c>
      <c r="F443">
        <v>82.759333333333331</v>
      </c>
      <c r="G443">
        <v>7</v>
      </c>
      <c r="H443">
        <v>-1E-3</v>
      </c>
      <c r="I443">
        <v>-3.333333333333334E-3</v>
      </c>
      <c r="J443">
        <v>0</v>
      </c>
      <c r="K443">
        <f t="shared" si="20"/>
        <v>82.086638264042165</v>
      </c>
      <c r="N443">
        <f t="shared" si="18"/>
        <v>5.0800284026245066</v>
      </c>
      <c r="O443" s="3">
        <f t="shared" si="19"/>
        <v>-8.3150000000000004E-13</v>
      </c>
    </row>
    <row r="444" spans="1:15" x14ac:dyDescent="0.2">
      <c r="A444" s="1">
        <v>442</v>
      </c>
      <c r="B444">
        <v>423.0691773333333</v>
      </c>
      <c r="C444">
        <v>2.056E-13</v>
      </c>
      <c r="D444">
        <v>87.076666666666668</v>
      </c>
      <c r="E444">
        <v>87.3</v>
      </c>
      <c r="F444">
        <v>82.192333333333337</v>
      </c>
      <c r="G444">
        <v>7</v>
      </c>
      <c r="H444">
        <v>-1.3333333333333331E-3</v>
      </c>
      <c r="I444">
        <v>-3.666666666666667E-3</v>
      </c>
      <c r="J444">
        <v>0</v>
      </c>
      <c r="K444">
        <f t="shared" si="20"/>
        <v>80.693702327475307</v>
      </c>
      <c r="N444">
        <f t="shared" si="18"/>
        <v>6.6062976725246898</v>
      </c>
      <c r="O444" s="3">
        <f t="shared" si="19"/>
        <v>-7.9439999999999993E-13</v>
      </c>
    </row>
    <row r="445" spans="1:15" x14ac:dyDescent="0.2">
      <c r="A445" s="1">
        <v>443</v>
      </c>
      <c r="B445">
        <v>424.03317600000008</v>
      </c>
      <c r="C445">
        <v>3.0609999999999988E-13</v>
      </c>
      <c r="D445">
        <v>87.39</v>
      </c>
      <c r="E445">
        <v>87.3</v>
      </c>
      <c r="F445">
        <v>81.602999999999994</v>
      </c>
      <c r="G445">
        <v>7</v>
      </c>
      <c r="H445">
        <v>-1.3333333333333331E-3</v>
      </c>
      <c r="I445">
        <v>-4.0000000000000001E-3</v>
      </c>
      <c r="J445">
        <v>0</v>
      </c>
      <c r="K445">
        <f t="shared" si="20"/>
        <v>78.957720270186769</v>
      </c>
      <c r="N445">
        <f t="shared" si="18"/>
        <v>8.3422797298132281</v>
      </c>
      <c r="O445" s="3">
        <f t="shared" si="19"/>
        <v>-6.939000000000001E-13</v>
      </c>
    </row>
    <row r="446" spans="1:15" x14ac:dyDescent="0.2">
      <c r="A446" s="1">
        <v>444</v>
      </c>
      <c r="B446">
        <v>424.98804799999999</v>
      </c>
      <c r="C446">
        <v>4.5603333333333337E-13</v>
      </c>
      <c r="D446">
        <v>87.75</v>
      </c>
      <c r="E446">
        <v>87.100000000000009</v>
      </c>
      <c r="F446">
        <v>81.00533333333334</v>
      </c>
      <c r="G446">
        <v>7</v>
      </c>
      <c r="H446">
        <v>-1.666666666666667E-3</v>
      </c>
      <c r="I446">
        <v>-3.333333333333334E-3</v>
      </c>
      <c r="J446">
        <v>0</v>
      </c>
      <c r="K446">
        <f t="shared" si="20"/>
        <v>75.809614734232682</v>
      </c>
      <c r="N446">
        <f t="shared" si="18"/>
        <v>11.290385265767327</v>
      </c>
      <c r="O446" s="3">
        <f t="shared" si="19"/>
        <v>-5.4396666666666661E-13</v>
      </c>
    </row>
    <row r="447" spans="1:15" x14ac:dyDescent="0.2">
      <c r="A447" s="1">
        <v>445</v>
      </c>
      <c r="B447">
        <v>425.94230833333341</v>
      </c>
      <c r="C447">
        <v>5.4283333333333336E-13</v>
      </c>
      <c r="D447">
        <v>88</v>
      </c>
      <c r="E447">
        <v>86.5</v>
      </c>
      <c r="F447">
        <v>80.411333333333332</v>
      </c>
      <c r="G447">
        <v>7</v>
      </c>
      <c r="H447">
        <v>-1.3333333333333331E-3</v>
      </c>
      <c r="I447">
        <v>-3.666666666666667E-3</v>
      </c>
      <c r="J447">
        <v>0</v>
      </c>
      <c r="K447">
        <f t="shared" si="20"/>
        <v>73.548290349253648</v>
      </c>
      <c r="N447">
        <f t="shared" si="18"/>
        <v>12.951709650746352</v>
      </c>
      <c r="O447" s="3">
        <f t="shared" si="19"/>
        <v>-4.5716666666666662E-13</v>
      </c>
    </row>
    <row r="448" spans="1:15" x14ac:dyDescent="0.2">
      <c r="A448" s="1">
        <v>446</v>
      </c>
      <c r="B448">
        <v>426.89968599999997</v>
      </c>
      <c r="C448">
        <v>5.0593333333333328E-13</v>
      </c>
      <c r="D448">
        <v>88.08</v>
      </c>
      <c r="E448">
        <v>85.866666666666674</v>
      </c>
      <c r="F448">
        <v>79.817666666666668</v>
      </c>
      <c r="G448">
        <v>7</v>
      </c>
      <c r="H448">
        <v>-1E-3</v>
      </c>
      <c r="I448">
        <v>-4.0000000000000001E-3</v>
      </c>
      <c r="J448">
        <v>0</v>
      </c>
      <c r="K448">
        <f t="shared" si="20"/>
        <v>73.395662062284316</v>
      </c>
      <c r="N448">
        <f t="shared" si="18"/>
        <v>12.471004604382358</v>
      </c>
      <c r="O448" s="3">
        <f t="shared" si="19"/>
        <v>-4.940666666666667E-13</v>
      </c>
    </row>
    <row r="449" spans="1:15" x14ac:dyDescent="0.2">
      <c r="A449" s="1">
        <v>447</v>
      </c>
      <c r="B449">
        <v>427.8602396666667</v>
      </c>
      <c r="C449">
        <v>4.5236666666666658E-13</v>
      </c>
      <c r="D449">
        <v>88.08</v>
      </c>
      <c r="E449">
        <v>85.233333333333334</v>
      </c>
      <c r="F449">
        <v>79.239333333333335</v>
      </c>
      <c r="G449">
        <v>7</v>
      </c>
      <c r="H449">
        <v>-1.3333333333333331E-3</v>
      </c>
      <c r="I449">
        <v>-3.333333333333334E-3</v>
      </c>
      <c r="J449">
        <v>0</v>
      </c>
      <c r="K449">
        <f t="shared" si="20"/>
        <v>73.559359208462524</v>
      </c>
      <c r="N449">
        <f t="shared" si="18"/>
        <v>11.67397412487081</v>
      </c>
      <c r="O449" s="3">
        <f t="shared" si="19"/>
        <v>-5.476333333333334E-13</v>
      </c>
    </row>
    <row r="450" spans="1:15" x14ac:dyDescent="0.2">
      <c r="A450" s="1">
        <v>448</v>
      </c>
      <c r="B450">
        <v>428.81460933333329</v>
      </c>
      <c r="C450">
        <v>3.9013333333333331E-13</v>
      </c>
      <c r="D450">
        <v>87.93</v>
      </c>
      <c r="E450">
        <v>84.633333333333326</v>
      </c>
      <c r="F450">
        <v>78.685999999999993</v>
      </c>
      <c r="G450">
        <v>7</v>
      </c>
      <c r="H450">
        <v>-1.3333333333333331E-3</v>
      </c>
      <c r="I450">
        <v>-4.0000000000000001E-3</v>
      </c>
      <c r="J450">
        <v>0</v>
      </c>
      <c r="K450">
        <f t="shared" si="20"/>
        <v>73.388919759927063</v>
      </c>
      <c r="N450">
        <f t="shared" si="18"/>
        <v>11.244413573406263</v>
      </c>
      <c r="O450" s="3">
        <f t="shared" si="19"/>
        <v>-6.0986666666666667E-13</v>
      </c>
    </row>
    <row r="451" spans="1:15" x14ac:dyDescent="0.2">
      <c r="A451" s="1">
        <v>449</v>
      </c>
      <c r="B451">
        <v>429.77621499999998</v>
      </c>
      <c r="C451">
        <v>2.9696666666666671E-13</v>
      </c>
      <c r="D451">
        <v>87.67</v>
      </c>
      <c r="E451">
        <v>83.966666666666654</v>
      </c>
      <c r="F451">
        <v>78.162000000000006</v>
      </c>
      <c r="G451">
        <v>7</v>
      </c>
      <c r="H451">
        <v>-1E-3</v>
      </c>
      <c r="I451">
        <v>-3.333333333333334E-3</v>
      </c>
      <c r="J451">
        <v>0</v>
      </c>
      <c r="K451">
        <f t="shared" si="20"/>
        <v>73.398368667406984</v>
      </c>
      <c r="N451">
        <f t="shared" ref="N451:N514" si="21">E451-K451</f>
        <v>10.56829799925967</v>
      </c>
      <c r="O451" s="3">
        <f t="shared" ref="O451:O514" si="22">C451+$P$2</f>
        <v>-7.0303333333333332E-13</v>
      </c>
    </row>
    <row r="452" spans="1:15" x14ac:dyDescent="0.2">
      <c r="A452" s="1">
        <v>450</v>
      </c>
      <c r="B452">
        <v>430.73332699999997</v>
      </c>
      <c r="C452">
        <v>2.3113333333333328E-13</v>
      </c>
      <c r="D452">
        <v>87.32</v>
      </c>
      <c r="E452">
        <v>83.366666666666674</v>
      </c>
      <c r="F452">
        <v>77.676333333333346</v>
      </c>
      <c r="G452">
        <v>7</v>
      </c>
      <c r="H452">
        <v>-6.6666666666666664E-4</v>
      </c>
      <c r="I452">
        <v>-4.0000000000000001E-3</v>
      </c>
      <c r="J452">
        <v>0</v>
      </c>
      <c r="K452">
        <f t="shared" ref="K452:K515" si="23">$L$2*(E453-E451)/(B453-B451)+$M$2</f>
        <v>73.668910393099083</v>
      </c>
      <c r="N452">
        <f t="shared" si="21"/>
        <v>9.6977562735675917</v>
      </c>
      <c r="O452" s="3">
        <f t="shared" si="22"/>
        <v>-7.688666666666667E-13</v>
      </c>
    </row>
    <row r="453" spans="1:15" x14ac:dyDescent="0.2">
      <c r="A453" s="1">
        <v>451</v>
      </c>
      <c r="B453">
        <v>431.67162333333329</v>
      </c>
      <c r="C453">
        <v>1.6379999999999999E-13</v>
      </c>
      <c r="D453">
        <v>86.910000000000011</v>
      </c>
      <c r="E453">
        <v>82.766666666666666</v>
      </c>
      <c r="F453">
        <v>77.248333333333335</v>
      </c>
      <c r="G453">
        <v>7</v>
      </c>
      <c r="H453">
        <v>-1.666666666666667E-3</v>
      </c>
      <c r="I453">
        <v>-3.333333333333334E-3</v>
      </c>
      <c r="J453">
        <v>0</v>
      </c>
      <c r="K453">
        <f t="shared" si="23"/>
        <v>73.498141962271134</v>
      </c>
      <c r="N453">
        <f t="shared" si="21"/>
        <v>9.2685247043955314</v>
      </c>
      <c r="O453" s="3">
        <f t="shared" si="22"/>
        <v>-8.3620000000000001E-13</v>
      </c>
    </row>
    <row r="454" spans="1:15" x14ac:dyDescent="0.2">
      <c r="A454" s="1">
        <v>452</v>
      </c>
      <c r="B454">
        <v>432.63022066666662</v>
      </c>
      <c r="C454">
        <v>1.055E-13</v>
      </c>
      <c r="D454">
        <v>86.44</v>
      </c>
      <c r="E454">
        <v>82.133333333333326</v>
      </c>
      <c r="F454">
        <v>76.861666666666665</v>
      </c>
      <c r="G454">
        <v>7</v>
      </c>
      <c r="H454">
        <v>-1.3333333333333331E-3</v>
      </c>
      <c r="I454">
        <v>-4.0000000000000001E-3</v>
      </c>
      <c r="J454">
        <v>0</v>
      </c>
      <c r="K454">
        <f t="shared" si="23"/>
        <v>73.556291454162391</v>
      </c>
      <c r="N454">
        <f t="shared" si="21"/>
        <v>8.5770418791709346</v>
      </c>
      <c r="O454" s="3">
        <f t="shared" si="22"/>
        <v>-8.9449999999999998E-13</v>
      </c>
    </row>
    <row r="455" spans="1:15" x14ac:dyDescent="0.2">
      <c r="A455" s="1">
        <v>453</v>
      </c>
      <c r="B455">
        <v>433.58563500000002</v>
      </c>
      <c r="C455">
        <v>7.4866666666666662E-14</v>
      </c>
      <c r="D455">
        <v>85.94</v>
      </c>
      <c r="E455">
        <v>81.533333333333331</v>
      </c>
      <c r="F455">
        <v>76.535000000000011</v>
      </c>
      <c r="G455">
        <v>7</v>
      </c>
      <c r="H455">
        <v>-1E-3</v>
      </c>
      <c r="I455">
        <v>-4.0000000000000001E-3</v>
      </c>
      <c r="J455">
        <v>0</v>
      </c>
      <c r="K455">
        <f t="shared" si="23"/>
        <v>73.193616310189753</v>
      </c>
      <c r="N455">
        <f t="shared" si="21"/>
        <v>8.339717023143578</v>
      </c>
      <c r="O455" s="3">
        <f t="shared" si="22"/>
        <v>-9.2513333333333336E-13</v>
      </c>
    </row>
    <row r="456" spans="1:15" x14ac:dyDescent="0.2">
      <c r="A456" s="1">
        <v>454</v>
      </c>
      <c r="B456">
        <v>434.54019233333332</v>
      </c>
      <c r="C456">
        <v>2.7266666666666671E-14</v>
      </c>
      <c r="D456">
        <v>85.40000000000002</v>
      </c>
      <c r="E456">
        <v>80.833333333333329</v>
      </c>
      <c r="F456">
        <v>76.268666666666661</v>
      </c>
      <c r="G456">
        <v>7</v>
      </c>
      <c r="H456">
        <v>-3.3333333333333332E-4</v>
      </c>
      <c r="I456">
        <v>-4.0000000000000001E-3</v>
      </c>
      <c r="J456">
        <v>0</v>
      </c>
      <c r="K456">
        <f t="shared" si="23"/>
        <v>72.862430130154578</v>
      </c>
      <c r="N456">
        <f t="shared" si="21"/>
        <v>7.9709032031787501</v>
      </c>
      <c r="O456" s="3">
        <f t="shared" si="22"/>
        <v>-9.7273333333333327E-13</v>
      </c>
    </row>
    <row r="457" spans="1:15" x14ac:dyDescent="0.2">
      <c r="A457" s="1">
        <v>455</v>
      </c>
      <c r="B457">
        <v>435.50038566666672</v>
      </c>
      <c r="C457">
        <v>-2.2366666666666671E-14</v>
      </c>
      <c r="D457">
        <v>84.85</v>
      </c>
      <c r="E457">
        <v>80.166666666666671</v>
      </c>
      <c r="F457">
        <v>76.068666666666672</v>
      </c>
      <c r="G457">
        <v>7</v>
      </c>
      <c r="H457">
        <v>-1E-3</v>
      </c>
      <c r="I457">
        <v>-3.333333333333334E-3</v>
      </c>
      <c r="J457">
        <v>0</v>
      </c>
      <c r="K457">
        <f t="shared" si="23"/>
        <v>73.036823886479709</v>
      </c>
      <c r="N457">
        <f t="shared" si="21"/>
        <v>7.1298427801869622</v>
      </c>
      <c r="O457" s="3">
        <f t="shared" si="22"/>
        <v>-1.0223666666666666E-12</v>
      </c>
    </row>
    <row r="458" spans="1:15" x14ac:dyDescent="0.2">
      <c r="A458" s="1">
        <v>456</v>
      </c>
      <c r="B458">
        <v>436.45502733333342</v>
      </c>
      <c r="C458">
        <v>-6.4066666666666672E-14</v>
      </c>
      <c r="D458">
        <v>84.47</v>
      </c>
      <c r="E458">
        <v>79.5</v>
      </c>
      <c r="F458">
        <v>75.938666666666663</v>
      </c>
      <c r="G458">
        <v>7</v>
      </c>
      <c r="H458">
        <v>-1.666666666666667E-3</v>
      </c>
      <c r="I458">
        <v>-3.333333333333334E-3</v>
      </c>
      <c r="J458">
        <v>0</v>
      </c>
      <c r="K458">
        <f t="shared" si="23"/>
        <v>73.012997919969166</v>
      </c>
      <c r="N458">
        <f t="shared" si="21"/>
        <v>6.4870020800308339</v>
      </c>
      <c r="O458" s="3">
        <f t="shared" si="22"/>
        <v>-1.0640666666666667E-12</v>
      </c>
    </row>
    <row r="459" spans="1:15" x14ac:dyDescent="0.2">
      <c r="A459" s="1">
        <v>457</v>
      </c>
      <c r="B459">
        <v>437.40869099999998</v>
      </c>
      <c r="C459">
        <v>-8.7533333333333333E-14</v>
      </c>
      <c r="D459">
        <v>83.893333333333331</v>
      </c>
      <c r="E459">
        <v>78.833333333333329</v>
      </c>
      <c r="F459">
        <v>75.88033333333334</v>
      </c>
      <c r="G459">
        <v>7</v>
      </c>
      <c r="H459">
        <v>-2E-3</v>
      </c>
      <c r="I459">
        <v>-4.0000000000000001E-3</v>
      </c>
      <c r="J459">
        <v>0</v>
      </c>
      <c r="K459">
        <f t="shared" si="23"/>
        <v>73.892086430118098</v>
      </c>
      <c r="N459">
        <f t="shared" si="21"/>
        <v>4.9412469032152302</v>
      </c>
      <c r="O459" s="3">
        <f t="shared" si="22"/>
        <v>-1.0875333333333334E-12</v>
      </c>
    </row>
    <row r="460" spans="1:15" x14ac:dyDescent="0.2">
      <c r="A460" s="1">
        <v>458</v>
      </c>
      <c r="B460">
        <v>438.36511766666672</v>
      </c>
      <c r="C460">
        <v>-9.666666666666668E-14</v>
      </c>
      <c r="D460">
        <v>83.306666666666672</v>
      </c>
      <c r="E460">
        <v>78.333333333333329</v>
      </c>
      <c r="F460">
        <v>75.893333333333331</v>
      </c>
      <c r="G460">
        <v>7</v>
      </c>
      <c r="H460">
        <v>-1E-3</v>
      </c>
      <c r="I460">
        <v>-3.666666666666667E-3</v>
      </c>
      <c r="J460">
        <v>0</v>
      </c>
      <c r="K460">
        <f t="shared" si="23"/>
        <v>74.072056248514841</v>
      </c>
      <c r="N460">
        <f t="shared" si="21"/>
        <v>4.261277084818488</v>
      </c>
      <c r="O460" s="3">
        <f t="shared" si="22"/>
        <v>-1.0966666666666666E-12</v>
      </c>
    </row>
    <row r="461" spans="1:15" x14ac:dyDescent="0.2">
      <c r="A461" s="1">
        <v>459</v>
      </c>
      <c r="B461">
        <v>439.32053999999999</v>
      </c>
      <c r="C461">
        <v>-1.105666666666667E-13</v>
      </c>
      <c r="D461">
        <v>82.716666666666654</v>
      </c>
      <c r="E461">
        <v>77.7</v>
      </c>
      <c r="F461">
        <v>75.978333333333339</v>
      </c>
      <c r="G461">
        <v>7</v>
      </c>
      <c r="H461">
        <v>-1.3333333333333331E-3</v>
      </c>
      <c r="I461">
        <v>-4.0000000000000001E-3</v>
      </c>
      <c r="J461">
        <v>0</v>
      </c>
      <c r="K461">
        <f t="shared" si="23"/>
        <v>73.371818647376571</v>
      </c>
      <c r="N461">
        <f t="shared" si="21"/>
        <v>4.3281813526234316</v>
      </c>
      <c r="O461" s="3">
        <f t="shared" si="22"/>
        <v>-1.1105666666666667E-12</v>
      </c>
    </row>
    <row r="462" spans="1:15" x14ac:dyDescent="0.2">
      <c r="A462" s="1">
        <v>460</v>
      </c>
      <c r="B462">
        <v>440.2761496666667</v>
      </c>
      <c r="C462">
        <v>-1.372333333333334E-13</v>
      </c>
      <c r="D462">
        <v>82.12</v>
      </c>
      <c r="E462">
        <v>77.066666666666677</v>
      </c>
      <c r="F462">
        <v>76.13366666666667</v>
      </c>
      <c r="G462">
        <v>7</v>
      </c>
      <c r="H462">
        <v>-1E-3</v>
      </c>
      <c r="I462">
        <v>-4.0000000000000001E-3</v>
      </c>
      <c r="J462">
        <v>0</v>
      </c>
      <c r="K462">
        <f t="shared" si="23"/>
        <v>73.723107438431455</v>
      </c>
      <c r="N462">
        <f t="shared" si="21"/>
        <v>3.3435592282352218</v>
      </c>
      <c r="O462" s="3">
        <f t="shared" si="22"/>
        <v>-1.1372333333333334E-12</v>
      </c>
    </row>
    <row r="463" spans="1:15" x14ac:dyDescent="0.2">
      <c r="A463" s="1">
        <v>461</v>
      </c>
      <c r="B463">
        <v>441.23231399999997</v>
      </c>
      <c r="C463">
        <v>-1.7500000000000001E-13</v>
      </c>
      <c r="D463">
        <v>81.526666666666657</v>
      </c>
      <c r="E463">
        <v>76.5</v>
      </c>
      <c r="F463">
        <v>76.35733333333333</v>
      </c>
      <c r="G463">
        <v>7</v>
      </c>
      <c r="H463">
        <v>-1.3333333333333331E-3</v>
      </c>
      <c r="I463">
        <v>-3.333333333333334E-3</v>
      </c>
      <c r="J463">
        <v>0</v>
      </c>
      <c r="K463">
        <f t="shared" si="23"/>
        <v>74.085484578857503</v>
      </c>
      <c r="N463">
        <f t="shared" si="21"/>
        <v>2.4145154211424966</v>
      </c>
      <c r="O463" s="3">
        <f t="shared" si="22"/>
        <v>-1.1749999999999999E-12</v>
      </c>
    </row>
    <row r="464" spans="1:15" x14ac:dyDescent="0.2">
      <c r="A464" s="1">
        <v>462</v>
      </c>
      <c r="B464">
        <v>442.19233933333328</v>
      </c>
      <c r="C464">
        <v>-2.1123333333333329E-13</v>
      </c>
      <c r="D464">
        <v>81.13</v>
      </c>
      <c r="E464">
        <v>75.933333333333337</v>
      </c>
      <c r="F464">
        <v>76.647333333333336</v>
      </c>
      <c r="G464">
        <v>7</v>
      </c>
      <c r="H464">
        <v>-1.3333333333333331E-3</v>
      </c>
      <c r="I464">
        <v>-4.0000000000000001E-3</v>
      </c>
      <c r="J464">
        <v>0</v>
      </c>
      <c r="K464">
        <f t="shared" si="23"/>
        <v>74.963898095693665</v>
      </c>
      <c r="N464">
        <f t="shared" si="21"/>
        <v>0.96943523763967221</v>
      </c>
      <c r="O464" s="3">
        <f t="shared" si="22"/>
        <v>-1.2112333333333333E-12</v>
      </c>
    </row>
    <row r="465" spans="1:15" x14ac:dyDescent="0.2">
      <c r="A465" s="1">
        <v>463</v>
      </c>
      <c r="B465">
        <v>443.15178800000001</v>
      </c>
      <c r="C465">
        <v>-2.355333333333333E-13</v>
      </c>
      <c r="D465">
        <v>80.536666666666676</v>
      </c>
      <c r="E465">
        <v>75.533333333333331</v>
      </c>
      <c r="F465">
        <v>76.99933333333334</v>
      </c>
      <c r="G465">
        <v>7</v>
      </c>
      <c r="H465">
        <v>-1.3333333333333331E-3</v>
      </c>
      <c r="I465">
        <v>-4.0000000000000001E-3</v>
      </c>
      <c r="J465">
        <v>0</v>
      </c>
      <c r="K465">
        <f t="shared" si="23"/>
        <v>74.77907662749233</v>
      </c>
      <c r="N465">
        <f t="shared" si="21"/>
        <v>0.75425670584100146</v>
      </c>
      <c r="O465" s="3">
        <f t="shared" si="22"/>
        <v>-1.2355333333333333E-12</v>
      </c>
    </row>
    <row r="466" spans="1:15" x14ac:dyDescent="0.2">
      <c r="A466" s="1">
        <v>464</v>
      </c>
      <c r="B466">
        <v>444.10770933333328</v>
      </c>
      <c r="C466">
        <v>-2.5346666666666669E-13</v>
      </c>
      <c r="D466">
        <v>79.953333333333333</v>
      </c>
      <c r="E466">
        <v>74.933333333333337</v>
      </c>
      <c r="F466">
        <v>77.406333333333336</v>
      </c>
      <c r="G466">
        <v>7</v>
      </c>
      <c r="H466">
        <v>-1.3333333333333331E-3</v>
      </c>
      <c r="I466">
        <v>-3.333333333333334E-3</v>
      </c>
      <c r="J466">
        <v>0</v>
      </c>
      <c r="K466">
        <f t="shared" si="23"/>
        <v>74.072164768713222</v>
      </c>
      <c r="N466">
        <f t="shared" si="21"/>
        <v>0.86116856462011526</v>
      </c>
      <c r="O466" s="3">
        <f t="shared" si="22"/>
        <v>-1.2534666666666667E-12</v>
      </c>
    </row>
    <row r="467" spans="1:15" x14ac:dyDescent="0.2">
      <c r="A467" s="1">
        <v>465</v>
      </c>
      <c r="B467">
        <v>445.063672</v>
      </c>
      <c r="C467">
        <v>-2.414333333333334E-13</v>
      </c>
      <c r="D467">
        <v>79.373333333333335</v>
      </c>
      <c r="E467">
        <v>74.399999999999991</v>
      </c>
      <c r="F467">
        <v>77.863</v>
      </c>
      <c r="G467">
        <v>7</v>
      </c>
      <c r="H467">
        <v>-1E-3</v>
      </c>
      <c r="I467">
        <v>-4.0000000000000001E-3</v>
      </c>
      <c r="J467">
        <v>0</v>
      </c>
      <c r="K467">
        <f t="shared" si="23"/>
        <v>75.127198394899253</v>
      </c>
      <c r="N467">
        <f t="shared" si="21"/>
        <v>-0.7271983948992613</v>
      </c>
      <c r="O467" s="3">
        <f t="shared" si="22"/>
        <v>-1.2414333333333333E-12</v>
      </c>
    </row>
    <row r="468" spans="1:15" x14ac:dyDescent="0.2">
      <c r="A468" s="1">
        <v>466</v>
      </c>
      <c r="B468">
        <v>446.02310299999999</v>
      </c>
      <c r="C468">
        <v>-2.5643333333333329E-13</v>
      </c>
      <c r="D468">
        <v>78.816666666666663</v>
      </c>
      <c r="E468">
        <v>74</v>
      </c>
      <c r="F468">
        <v>78.364666666666665</v>
      </c>
      <c r="G468">
        <v>7</v>
      </c>
      <c r="H468">
        <v>-2E-3</v>
      </c>
      <c r="I468">
        <v>-4.0000000000000001E-3</v>
      </c>
      <c r="J468">
        <v>0</v>
      </c>
      <c r="K468">
        <f t="shared" si="23"/>
        <v>75.995526132152065</v>
      </c>
      <c r="N468">
        <f t="shared" si="21"/>
        <v>-1.9955261321520652</v>
      </c>
      <c r="O468" s="3">
        <f t="shared" si="22"/>
        <v>-1.2564333333333334E-12</v>
      </c>
    </row>
    <row r="469" spans="1:15" x14ac:dyDescent="0.2">
      <c r="A469" s="1">
        <v>467</v>
      </c>
      <c r="B469">
        <v>446.97819733333341</v>
      </c>
      <c r="C469">
        <v>-2.5316666666666658E-13</v>
      </c>
      <c r="D469">
        <v>78.28</v>
      </c>
      <c r="E469">
        <v>73.63333333333334</v>
      </c>
      <c r="F469">
        <v>78.901666666666671</v>
      </c>
      <c r="G469">
        <v>7</v>
      </c>
      <c r="H469">
        <v>-1E-3</v>
      </c>
      <c r="I469">
        <v>-3.666666666666667E-3</v>
      </c>
      <c r="J469">
        <v>0</v>
      </c>
      <c r="K469">
        <f t="shared" si="23"/>
        <v>76.68773961588937</v>
      </c>
      <c r="N469">
        <f t="shared" si="21"/>
        <v>-3.0544062825560303</v>
      </c>
      <c r="O469" s="3">
        <f t="shared" si="22"/>
        <v>-1.2531666666666666E-12</v>
      </c>
    </row>
    <row r="470" spans="1:15" x14ac:dyDescent="0.2">
      <c r="A470" s="1">
        <v>468</v>
      </c>
      <c r="B470">
        <v>447.93519099999997</v>
      </c>
      <c r="C470">
        <v>-2.0936666666666671E-13</v>
      </c>
      <c r="D470">
        <v>77.94</v>
      </c>
      <c r="E470">
        <v>73.366666666666674</v>
      </c>
      <c r="F470">
        <v>79.470000000000013</v>
      </c>
      <c r="G470">
        <v>7</v>
      </c>
      <c r="H470">
        <v>-1.3333333333333331E-3</v>
      </c>
      <c r="I470">
        <v>-3.0000000000000001E-3</v>
      </c>
      <c r="J470">
        <v>0</v>
      </c>
      <c r="K470">
        <f t="shared" si="23"/>
        <v>77.371989614102802</v>
      </c>
      <c r="N470">
        <f t="shared" si="21"/>
        <v>-4.0053229474361274</v>
      </c>
      <c r="O470" s="3">
        <f t="shared" si="22"/>
        <v>-1.2093666666666667E-12</v>
      </c>
    </row>
    <row r="471" spans="1:15" x14ac:dyDescent="0.2">
      <c r="A471" s="1">
        <v>469</v>
      </c>
      <c r="B471">
        <v>448.8807773333333</v>
      </c>
      <c r="C471">
        <v>-1.6696666666666671E-13</v>
      </c>
      <c r="D471">
        <v>77.459999999999994</v>
      </c>
      <c r="E471">
        <v>73.13333333333334</v>
      </c>
      <c r="F471">
        <v>80.051000000000002</v>
      </c>
      <c r="G471">
        <v>7</v>
      </c>
      <c r="H471">
        <v>-1E-3</v>
      </c>
      <c r="I471">
        <v>-4.0000000000000001E-3</v>
      </c>
      <c r="J471">
        <v>0</v>
      </c>
      <c r="K471">
        <f t="shared" si="23"/>
        <v>78.065284681926656</v>
      </c>
      <c r="N471">
        <f t="shared" si="21"/>
        <v>-4.9319513485933157</v>
      </c>
      <c r="O471" s="3">
        <f t="shared" si="22"/>
        <v>-1.1669666666666666E-12</v>
      </c>
    </row>
    <row r="472" spans="1:15" x14ac:dyDescent="0.2">
      <c r="A472" s="1">
        <v>470</v>
      </c>
      <c r="B472">
        <v>449.83038800000003</v>
      </c>
      <c r="C472">
        <v>-1.0833333333333331E-13</v>
      </c>
      <c r="D472">
        <v>77.040000000000006</v>
      </c>
      <c r="E472">
        <v>73</v>
      </c>
      <c r="F472">
        <v>80.641999999999996</v>
      </c>
      <c r="G472">
        <v>7</v>
      </c>
      <c r="H472">
        <v>-1.3333333333333331E-3</v>
      </c>
      <c r="I472">
        <v>-3.666666666666667E-3</v>
      </c>
      <c r="J472">
        <v>0</v>
      </c>
      <c r="K472">
        <f t="shared" si="23"/>
        <v>79.825498019926044</v>
      </c>
      <c r="N472">
        <f t="shared" si="21"/>
        <v>-6.8254980199260444</v>
      </c>
      <c r="O472" s="3">
        <f t="shared" si="22"/>
        <v>-1.1083333333333332E-12</v>
      </c>
    </row>
    <row r="473" spans="1:15" x14ac:dyDescent="0.2">
      <c r="A473" s="1">
        <v>471</v>
      </c>
      <c r="B473">
        <v>450.79097533333328</v>
      </c>
      <c r="C473">
        <v>-1.433333333333334E-14</v>
      </c>
      <c r="D473">
        <v>76.680000000000007</v>
      </c>
      <c r="E473">
        <v>73.100000000000009</v>
      </c>
      <c r="F473">
        <v>81.246333333333325</v>
      </c>
      <c r="G473">
        <v>7</v>
      </c>
      <c r="H473">
        <v>-1E-3</v>
      </c>
      <c r="I473">
        <v>-3.666666666666667E-3</v>
      </c>
      <c r="J473">
        <v>0</v>
      </c>
      <c r="K473">
        <f t="shared" si="23"/>
        <v>81.73843173639257</v>
      </c>
      <c r="N473">
        <f t="shared" si="21"/>
        <v>-8.6384317363925618</v>
      </c>
      <c r="O473" s="3">
        <f t="shared" si="22"/>
        <v>-1.0143333333333334E-12</v>
      </c>
    </row>
    <row r="474" spans="1:15" x14ac:dyDescent="0.2">
      <c r="A474" s="1">
        <v>472</v>
      </c>
      <c r="B474">
        <v>451.74782499999998</v>
      </c>
      <c r="C474">
        <v>5.6366666666666671E-14</v>
      </c>
      <c r="D474">
        <v>76.41</v>
      </c>
      <c r="E474">
        <v>73.333333333333329</v>
      </c>
      <c r="F474">
        <v>81.845999999999989</v>
      </c>
      <c r="G474">
        <v>7</v>
      </c>
      <c r="H474">
        <v>-3.3333333333333332E-4</v>
      </c>
      <c r="I474">
        <v>-4.0000000000000001E-3</v>
      </c>
      <c r="J474">
        <v>0</v>
      </c>
      <c r="K474">
        <f t="shared" si="23"/>
        <v>83.663126342273998</v>
      </c>
      <c r="N474">
        <f t="shared" si="21"/>
        <v>-10.329793008940669</v>
      </c>
      <c r="O474" s="3">
        <f t="shared" si="22"/>
        <v>-9.4363333333333333E-13</v>
      </c>
    </row>
    <row r="475" spans="1:15" x14ac:dyDescent="0.2">
      <c r="A475" s="1">
        <v>473</v>
      </c>
      <c r="B475">
        <v>452.70191133333333</v>
      </c>
      <c r="C475">
        <v>9.8499999999999997E-14</v>
      </c>
      <c r="D475">
        <v>76.22</v>
      </c>
      <c r="E475">
        <v>73.8</v>
      </c>
      <c r="F475">
        <v>82.427000000000007</v>
      </c>
      <c r="G475">
        <v>7</v>
      </c>
      <c r="H475">
        <v>-6.6666666666666664E-4</v>
      </c>
      <c r="I475">
        <v>-4.0000000000000001E-3</v>
      </c>
      <c r="J475">
        <v>0</v>
      </c>
      <c r="K475">
        <f t="shared" si="23"/>
        <v>86.088630630439326</v>
      </c>
      <c r="N475">
        <f t="shared" si="21"/>
        <v>-12.288630630439329</v>
      </c>
      <c r="O475" s="3">
        <f t="shared" si="22"/>
        <v>-9.0149999999999995E-13</v>
      </c>
    </row>
    <row r="476" spans="1:15" x14ac:dyDescent="0.2">
      <c r="A476" s="1">
        <v>474</v>
      </c>
      <c r="B476">
        <v>453.66396466666669</v>
      </c>
      <c r="C476">
        <v>1.2166666666666671E-13</v>
      </c>
      <c r="D476">
        <v>76.22</v>
      </c>
      <c r="E476">
        <v>74.5</v>
      </c>
      <c r="F476">
        <v>82.990666666666684</v>
      </c>
      <c r="G476">
        <v>7</v>
      </c>
      <c r="H476">
        <v>-1E-3</v>
      </c>
      <c r="I476">
        <v>-3.333333333333334E-3</v>
      </c>
      <c r="J476">
        <v>0</v>
      </c>
      <c r="K476">
        <f t="shared" si="23"/>
        <v>87.318705216494223</v>
      </c>
      <c r="N476">
        <f t="shared" si="21"/>
        <v>-12.818705216494223</v>
      </c>
      <c r="O476" s="3">
        <f t="shared" si="22"/>
        <v>-8.7833333333333329E-13</v>
      </c>
    </row>
    <row r="477" spans="1:15" x14ac:dyDescent="0.2">
      <c r="A477" s="1">
        <v>475</v>
      </c>
      <c r="B477">
        <v>454.61481800000001</v>
      </c>
      <c r="C477">
        <v>7.2833333333333343E-14</v>
      </c>
      <c r="D477">
        <v>76.25</v>
      </c>
      <c r="E477">
        <v>75.2</v>
      </c>
      <c r="F477">
        <v>83.522000000000006</v>
      </c>
      <c r="G477">
        <v>7</v>
      </c>
      <c r="H477">
        <v>-1.3333333333333331E-3</v>
      </c>
      <c r="I477">
        <v>-4.0000000000000001E-3</v>
      </c>
      <c r="J477">
        <v>0</v>
      </c>
      <c r="K477">
        <f t="shared" si="23"/>
        <v>87.313087920032444</v>
      </c>
      <c r="N477">
        <f t="shared" si="21"/>
        <v>-12.113087920032442</v>
      </c>
      <c r="O477" s="3">
        <f t="shared" si="22"/>
        <v>-9.2716666666666674E-13</v>
      </c>
    </row>
    <row r="478" spans="1:15" x14ac:dyDescent="0.2">
      <c r="A478" s="1">
        <v>476</v>
      </c>
      <c r="B478">
        <v>455.57834066666669</v>
      </c>
      <c r="C478">
        <v>2.6666666666666669E-15</v>
      </c>
      <c r="D478">
        <v>76.48</v>
      </c>
      <c r="E478">
        <v>75.900000000000006</v>
      </c>
      <c r="F478">
        <v>84.017333333333326</v>
      </c>
      <c r="G478">
        <v>7</v>
      </c>
      <c r="H478">
        <v>-1.666666666666667E-3</v>
      </c>
      <c r="I478">
        <v>-3.333333333333334E-3</v>
      </c>
      <c r="J478">
        <v>0</v>
      </c>
      <c r="K478">
        <f t="shared" si="23"/>
        <v>87.82293329402188</v>
      </c>
      <c r="N478">
        <f t="shared" si="21"/>
        <v>-11.922933294021874</v>
      </c>
      <c r="O478" s="3">
        <f t="shared" si="22"/>
        <v>-9.9733333333333339E-13</v>
      </c>
    </row>
    <row r="479" spans="1:15" x14ac:dyDescent="0.2">
      <c r="A479" s="1">
        <v>477</v>
      </c>
      <c r="B479">
        <v>456.53225733333329</v>
      </c>
      <c r="C479">
        <v>7.3800000000000011E-14</v>
      </c>
      <c r="D479">
        <v>76.83</v>
      </c>
      <c r="E479">
        <v>76.7</v>
      </c>
      <c r="F479">
        <v>84.467333333333329</v>
      </c>
      <c r="G479">
        <v>7</v>
      </c>
      <c r="H479">
        <v>-1E-3</v>
      </c>
      <c r="I479">
        <v>-4.0000000000000001E-3</v>
      </c>
      <c r="J479">
        <v>0</v>
      </c>
      <c r="K479">
        <f t="shared" si="23"/>
        <v>88.381925216463273</v>
      </c>
      <c r="N479">
        <f t="shared" si="21"/>
        <v>-11.68192521646327</v>
      </c>
      <c r="O479" s="3">
        <f t="shared" si="22"/>
        <v>-9.2620000000000003E-13</v>
      </c>
    </row>
    <row r="480" spans="1:15" x14ac:dyDescent="0.2">
      <c r="A480" s="1">
        <v>478</v>
      </c>
      <c r="B480">
        <v>457.48721</v>
      </c>
      <c r="C480">
        <v>1.050666666666667E-13</v>
      </c>
      <c r="D480">
        <v>77.260000000000005</v>
      </c>
      <c r="E480">
        <v>77.5</v>
      </c>
      <c r="F480">
        <v>84.862666666666669</v>
      </c>
      <c r="G480">
        <v>7</v>
      </c>
      <c r="H480">
        <v>-1E-3</v>
      </c>
      <c r="I480">
        <v>-3.333333333333334E-3</v>
      </c>
      <c r="J480">
        <v>0</v>
      </c>
      <c r="K480">
        <f t="shared" si="23"/>
        <v>88.345239788294421</v>
      </c>
      <c r="N480">
        <f t="shared" si="21"/>
        <v>-10.845239788294421</v>
      </c>
      <c r="O480" s="3">
        <f t="shared" si="22"/>
        <v>-8.9493333333333324E-13</v>
      </c>
    </row>
    <row r="481" spans="1:15" x14ac:dyDescent="0.2">
      <c r="A481" s="1">
        <v>479</v>
      </c>
      <c r="B481">
        <v>458.44951800000013</v>
      </c>
      <c r="C481">
        <v>1.8306666666666671E-13</v>
      </c>
      <c r="D481">
        <v>77.77</v>
      </c>
      <c r="E481">
        <v>78.3</v>
      </c>
      <c r="F481">
        <v>85.205666666666673</v>
      </c>
      <c r="G481">
        <v>7</v>
      </c>
      <c r="H481">
        <v>-1.666666666666667E-3</v>
      </c>
      <c r="I481">
        <v>-3.666666666666667E-3</v>
      </c>
      <c r="J481">
        <v>0</v>
      </c>
      <c r="K481">
        <f t="shared" si="23"/>
        <v>88.34634842040137</v>
      </c>
      <c r="N481">
        <f t="shared" si="21"/>
        <v>-10.046348420401372</v>
      </c>
      <c r="O481" s="3">
        <f t="shared" si="22"/>
        <v>-8.1693333333333327E-13</v>
      </c>
    </row>
    <row r="482" spans="1:15" x14ac:dyDescent="0.2">
      <c r="A482" s="1">
        <v>480</v>
      </c>
      <c r="B482">
        <v>459.40421600000002</v>
      </c>
      <c r="C482">
        <v>2.2526666666666669E-13</v>
      </c>
      <c r="D482">
        <v>78.143333333333331</v>
      </c>
      <c r="E482">
        <v>79.100000000000009</v>
      </c>
      <c r="F482">
        <v>85.484666666666669</v>
      </c>
      <c r="G482">
        <v>7</v>
      </c>
      <c r="H482">
        <v>-1E-3</v>
      </c>
      <c r="I482">
        <v>-3.0000000000000001E-3</v>
      </c>
      <c r="J482">
        <v>0</v>
      </c>
      <c r="K482">
        <f t="shared" si="23"/>
        <v>88.379607387462613</v>
      </c>
      <c r="N482">
        <f t="shared" si="21"/>
        <v>-9.2796073874626046</v>
      </c>
      <c r="O482" s="3">
        <f t="shared" si="22"/>
        <v>-7.7473333333333331E-13</v>
      </c>
    </row>
    <row r="483" spans="1:15" x14ac:dyDescent="0.2">
      <c r="A483" s="1">
        <v>481</v>
      </c>
      <c r="B483">
        <v>460.3589153333333</v>
      </c>
      <c r="C483">
        <v>2.9433333333333331E-13</v>
      </c>
      <c r="D483">
        <v>78.723333333333343</v>
      </c>
      <c r="E483">
        <v>79.900000000000006</v>
      </c>
      <c r="F483">
        <v>85.696666666666658</v>
      </c>
      <c r="G483">
        <v>7</v>
      </c>
      <c r="H483">
        <v>-1.3333333333333331E-3</v>
      </c>
      <c r="I483">
        <v>-4.0000000000000001E-3</v>
      </c>
      <c r="J483">
        <v>0</v>
      </c>
      <c r="K483">
        <f t="shared" si="23"/>
        <v>87.858216813440833</v>
      </c>
      <c r="N483">
        <f t="shared" si="21"/>
        <v>-7.9582168134408278</v>
      </c>
      <c r="O483" s="3">
        <f t="shared" si="22"/>
        <v>-7.0566666666666672E-13</v>
      </c>
    </row>
    <row r="484" spans="1:15" x14ac:dyDescent="0.2">
      <c r="A484" s="1">
        <v>482</v>
      </c>
      <c r="B484">
        <v>461.31304599999999</v>
      </c>
      <c r="C484">
        <v>3.413666666666667E-13</v>
      </c>
      <c r="D484">
        <v>79.333333333333329</v>
      </c>
      <c r="E484">
        <v>80.600000000000009</v>
      </c>
      <c r="F484">
        <v>85.841000000000008</v>
      </c>
      <c r="G484">
        <v>7</v>
      </c>
      <c r="H484">
        <v>-1.3333333333333331E-3</v>
      </c>
      <c r="I484">
        <v>-4.0000000000000001E-3</v>
      </c>
      <c r="J484">
        <v>0</v>
      </c>
      <c r="K484">
        <f t="shared" si="23"/>
        <v>87.323739815424119</v>
      </c>
      <c r="N484">
        <f t="shared" si="21"/>
        <v>-6.7237398154241106</v>
      </c>
      <c r="O484" s="3">
        <f t="shared" si="22"/>
        <v>-6.5863333333333323E-13</v>
      </c>
    </row>
    <row r="485" spans="1:15" x14ac:dyDescent="0.2">
      <c r="A485" s="1">
        <v>483</v>
      </c>
      <c r="B485">
        <v>462.27050700000001</v>
      </c>
      <c r="C485">
        <v>3.7086666666666662E-13</v>
      </c>
      <c r="D485">
        <v>79.973333333333343</v>
      </c>
      <c r="E485">
        <v>81.3</v>
      </c>
      <c r="F485">
        <v>85.914000000000001</v>
      </c>
      <c r="G485">
        <v>7</v>
      </c>
      <c r="H485">
        <v>-1E-3</v>
      </c>
      <c r="I485">
        <v>-3.666666666666667E-3</v>
      </c>
      <c r="J485">
        <v>0</v>
      </c>
      <c r="K485">
        <f t="shared" si="23"/>
        <v>87.816273794691398</v>
      </c>
      <c r="N485">
        <f t="shared" si="21"/>
        <v>-6.5162737946914007</v>
      </c>
      <c r="O485" s="3">
        <f t="shared" si="22"/>
        <v>-6.2913333333333341E-13</v>
      </c>
    </row>
    <row r="486" spans="1:15" x14ac:dyDescent="0.2">
      <c r="A486" s="1">
        <v>484</v>
      </c>
      <c r="B486">
        <v>463.23211900000001</v>
      </c>
      <c r="C486">
        <v>4.138333333333333E-13</v>
      </c>
      <c r="D486">
        <v>80.623333333333335</v>
      </c>
      <c r="E486">
        <v>82.100000000000009</v>
      </c>
      <c r="F486">
        <v>85.914666666666676</v>
      </c>
      <c r="G486">
        <v>7</v>
      </c>
      <c r="H486">
        <v>-1E-3</v>
      </c>
      <c r="I486">
        <v>-3.666666666666667E-3</v>
      </c>
      <c r="J486">
        <v>0</v>
      </c>
      <c r="K486">
        <f t="shared" si="23"/>
        <v>87.456584901456296</v>
      </c>
      <c r="N486">
        <f t="shared" si="21"/>
        <v>-5.3565849014562872</v>
      </c>
      <c r="O486" s="3">
        <f t="shared" si="22"/>
        <v>-5.8616666666666668E-13</v>
      </c>
    </row>
    <row r="487" spans="1:15" x14ac:dyDescent="0.2">
      <c r="A487" s="1">
        <v>485</v>
      </c>
      <c r="B487">
        <v>464.19274533333328</v>
      </c>
      <c r="C487">
        <v>4.7283333333333335E-13</v>
      </c>
      <c r="D487">
        <v>81.28</v>
      </c>
      <c r="E487">
        <v>82.733333333333334</v>
      </c>
      <c r="F487">
        <v>85.84333333333332</v>
      </c>
      <c r="G487">
        <v>7</v>
      </c>
      <c r="H487">
        <v>-1E-3</v>
      </c>
      <c r="I487">
        <v>-3.666666666666667E-3</v>
      </c>
      <c r="J487">
        <v>0</v>
      </c>
      <c r="K487">
        <f t="shared" si="23"/>
        <v>87.034430194447339</v>
      </c>
      <c r="N487">
        <f t="shared" si="21"/>
        <v>-4.3010968611140044</v>
      </c>
      <c r="O487" s="3">
        <f t="shared" si="22"/>
        <v>-5.2716666666666662E-13</v>
      </c>
    </row>
    <row r="488" spans="1:15" x14ac:dyDescent="0.2">
      <c r="A488" s="1">
        <v>486</v>
      </c>
      <c r="B488">
        <v>465.12755800000002</v>
      </c>
      <c r="C488">
        <v>4.9476666666666668E-13</v>
      </c>
      <c r="D488">
        <v>81.723333333333343</v>
      </c>
      <c r="E488">
        <v>83.433333333333323</v>
      </c>
      <c r="F488">
        <v>85.704333333333309</v>
      </c>
      <c r="G488">
        <v>7</v>
      </c>
      <c r="H488">
        <v>-1.666666666666667E-3</v>
      </c>
      <c r="I488">
        <v>-4.0000000000000001E-3</v>
      </c>
      <c r="J488">
        <v>0</v>
      </c>
      <c r="K488">
        <f t="shared" si="23"/>
        <v>87.169981908911353</v>
      </c>
      <c r="N488">
        <f t="shared" si="21"/>
        <v>-3.7366485755780303</v>
      </c>
      <c r="O488" s="3">
        <f t="shared" si="22"/>
        <v>-5.052333333333333E-13</v>
      </c>
    </row>
    <row r="489" spans="1:15" x14ac:dyDescent="0.2">
      <c r="A489" s="1">
        <v>487</v>
      </c>
      <c r="B489">
        <v>466.09884033333333</v>
      </c>
      <c r="C489">
        <v>5.4099999999999992E-13</v>
      </c>
      <c r="D489">
        <v>82.39</v>
      </c>
      <c r="E489">
        <v>84.100000000000009</v>
      </c>
      <c r="F489">
        <v>85.492666666666665</v>
      </c>
      <c r="G489">
        <v>7</v>
      </c>
      <c r="H489">
        <v>-1.3333333333333331E-3</v>
      </c>
      <c r="I489">
        <v>-4.0000000000000001E-3</v>
      </c>
      <c r="J489">
        <v>0</v>
      </c>
      <c r="K489">
        <f t="shared" si="23"/>
        <v>86.388754686669841</v>
      </c>
      <c r="N489">
        <f t="shared" si="21"/>
        <v>-2.2887546866698329</v>
      </c>
      <c r="O489" s="3">
        <f t="shared" si="22"/>
        <v>-4.5900000000000006E-13</v>
      </c>
    </row>
    <row r="490" spans="1:15" x14ac:dyDescent="0.2">
      <c r="A490" s="1">
        <v>488</v>
      </c>
      <c r="B490">
        <v>467.0580333333333</v>
      </c>
      <c r="C490">
        <v>5.8076666666666662E-13</v>
      </c>
      <c r="D490">
        <v>83.05</v>
      </c>
      <c r="E490">
        <v>84.666666666666671</v>
      </c>
      <c r="F490">
        <v>85.214333333333329</v>
      </c>
      <c r="G490">
        <v>7</v>
      </c>
      <c r="H490">
        <v>-1.3333333333333331E-3</v>
      </c>
      <c r="I490">
        <v>-4.0000000000000001E-3</v>
      </c>
      <c r="J490">
        <v>0</v>
      </c>
      <c r="K490">
        <f t="shared" si="23"/>
        <v>86.455999831096989</v>
      </c>
      <c r="N490">
        <f t="shared" si="21"/>
        <v>-1.7893331644303174</v>
      </c>
      <c r="O490" s="3">
        <f t="shared" si="22"/>
        <v>-4.1923333333333336E-13</v>
      </c>
    </row>
    <row r="491" spans="1:15" x14ac:dyDescent="0.2">
      <c r="A491" s="1">
        <v>489</v>
      </c>
      <c r="B491">
        <v>468.009208</v>
      </c>
      <c r="C491">
        <v>6.3166666666666674E-13</v>
      </c>
      <c r="D491">
        <v>83.71</v>
      </c>
      <c r="E491">
        <v>85.333333333333329</v>
      </c>
      <c r="F491">
        <v>84.876333333333335</v>
      </c>
      <c r="G491">
        <v>7</v>
      </c>
      <c r="H491">
        <v>-1.666666666666667E-3</v>
      </c>
      <c r="I491">
        <v>-4.0000000000000001E-3</v>
      </c>
      <c r="J491">
        <v>0</v>
      </c>
      <c r="K491">
        <f t="shared" si="23"/>
        <v>86.622731235275083</v>
      </c>
      <c r="N491">
        <f t="shared" si="21"/>
        <v>-1.2893979019417543</v>
      </c>
      <c r="O491" s="3">
        <f t="shared" si="22"/>
        <v>-3.6833333333333324E-13</v>
      </c>
    </row>
    <row r="492" spans="1:15" x14ac:dyDescent="0.2">
      <c r="A492" s="1">
        <v>490</v>
      </c>
      <c r="B492">
        <v>468.97063800000001</v>
      </c>
      <c r="C492">
        <v>5.870666666666666E-13</v>
      </c>
      <c r="D492">
        <v>84.37</v>
      </c>
      <c r="E492">
        <v>85.933333333333323</v>
      </c>
      <c r="F492">
        <v>84.481000000000009</v>
      </c>
      <c r="G492">
        <v>7</v>
      </c>
      <c r="H492">
        <v>-1.666666666666667E-3</v>
      </c>
      <c r="I492">
        <v>-3.666666666666667E-3</v>
      </c>
      <c r="J492">
        <v>0</v>
      </c>
      <c r="K492">
        <f t="shared" si="23"/>
        <v>86.079015741350915</v>
      </c>
      <c r="N492">
        <f t="shared" si="21"/>
        <v>-0.14568240801759202</v>
      </c>
      <c r="O492" s="3">
        <f t="shared" si="22"/>
        <v>-4.1293333333333338E-13</v>
      </c>
    </row>
    <row r="493" spans="1:15" x14ac:dyDescent="0.2">
      <c r="A493" s="1">
        <v>491</v>
      </c>
      <c r="B493">
        <v>469.92837833333328</v>
      </c>
      <c r="C493">
        <v>4.6816666666666667E-13</v>
      </c>
      <c r="D493">
        <v>85.026666666666657</v>
      </c>
      <c r="E493">
        <v>86.5</v>
      </c>
      <c r="F493">
        <v>84.031999999999996</v>
      </c>
      <c r="G493">
        <v>7</v>
      </c>
      <c r="H493">
        <v>-1E-3</v>
      </c>
      <c r="I493">
        <v>-3.0000000000000001E-3</v>
      </c>
      <c r="J493">
        <v>0</v>
      </c>
      <c r="K493">
        <f t="shared" si="23"/>
        <v>84.701014600829126</v>
      </c>
      <c r="N493">
        <f t="shared" si="21"/>
        <v>1.7989853991708742</v>
      </c>
      <c r="O493" s="3">
        <f t="shared" si="22"/>
        <v>-5.3183333333333331E-13</v>
      </c>
    </row>
    <row r="494" spans="1:15" x14ac:dyDescent="0.2">
      <c r="A494" s="1">
        <v>492</v>
      </c>
      <c r="B494">
        <v>470.88511833333331</v>
      </c>
      <c r="C494">
        <v>3.0703333333333329E-13</v>
      </c>
      <c r="D494">
        <v>85.46</v>
      </c>
      <c r="E494">
        <v>86.833333333333329</v>
      </c>
      <c r="F494">
        <v>83.542333333333332</v>
      </c>
      <c r="G494">
        <v>7</v>
      </c>
      <c r="H494">
        <v>-1E-3</v>
      </c>
      <c r="I494">
        <v>-3.666666666666667E-3</v>
      </c>
      <c r="J494">
        <v>0</v>
      </c>
      <c r="K494">
        <f t="shared" si="23"/>
        <v>82.613408878272494</v>
      </c>
      <c r="N494">
        <f t="shared" si="21"/>
        <v>4.2199244550608341</v>
      </c>
      <c r="O494" s="3">
        <f t="shared" si="22"/>
        <v>-6.9296666666666669E-13</v>
      </c>
    </row>
    <row r="495" spans="1:15" x14ac:dyDescent="0.2">
      <c r="A495" s="1">
        <v>493</v>
      </c>
      <c r="B495">
        <v>471.84158833333339</v>
      </c>
      <c r="C495">
        <v>1.9670000000000001E-13</v>
      </c>
      <c r="D495">
        <v>86.089999999999989</v>
      </c>
      <c r="E495">
        <v>87</v>
      </c>
      <c r="F495">
        <v>83.013333333333335</v>
      </c>
      <c r="G495">
        <v>7</v>
      </c>
      <c r="H495">
        <v>-1.3333333333333331E-3</v>
      </c>
      <c r="I495">
        <v>-3.333333333333334E-3</v>
      </c>
      <c r="J495">
        <v>0</v>
      </c>
      <c r="K495">
        <f t="shared" si="23"/>
        <v>81.393143296977954</v>
      </c>
      <c r="N495">
        <f t="shared" si="21"/>
        <v>5.6068567030220464</v>
      </c>
      <c r="O495" s="3">
        <f t="shared" si="22"/>
        <v>-8.0330000000000002E-13</v>
      </c>
    </row>
    <row r="496" spans="1:15" x14ac:dyDescent="0.2">
      <c r="A496" s="1">
        <v>494</v>
      </c>
      <c r="B496">
        <v>472.79925500000007</v>
      </c>
      <c r="C496">
        <v>1.151333333333333E-13</v>
      </c>
      <c r="D496">
        <v>86.67</v>
      </c>
      <c r="E496">
        <v>87.09999999999998</v>
      </c>
      <c r="F496">
        <v>82.453999999999994</v>
      </c>
      <c r="G496">
        <v>7</v>
      </c>
      <c r="H496">
        <v>-1.3333333333333331E-3</v>
      </c>
      <c r="I496">
        <v>-3.333333333333334E-3</v>
      </c>
      <c r="J496">
        <v>0</v>
      </c>
      <c r="K496">
        <f t="shared" si="23"/>
        <v>80.869565519848948</v>
      </c>
      <c r="N496">
        <f t="shared" si="21"/>
        <v>6.2304344801510325</v>
      </c>
      <c r="O496" s="3">
        <f t="shared" si="22"/>
        <v>-8.8486666666666671E-13</v>
      </c>
    </row>
    <row r="497" spans="1:15" x14ac:dyDescent="0.2">
      <c r="A497" s="1">
        <v>495</v>
      </c>
      <c r="B497">
        <v>473.7582543333333</v>
      </c>
      <c r="C497">
        <v>2.9723333333333328E-13</v>
      </c>
      <c r="D497">
        <v>87.18</v>
      </c>
      <c r="E497">
        <v>87.166666666666671</v>
      </c>
      <c r="F497">
        <v>81.872333333333344</v>
      </c>
      <c r="G497">
        <v>7</v>
      </c>
      <c r="H497">
        <v>-1.666666666666667E-3</v>
      </c>
      <c r="I497">
        <v>-3.666666666666667E-3</v>
      </c>
      <c r="J497">
        <v>0</v>
      </c>
      <c r="K497">
        <f t="shared" si="23"/>
        <v>79.130431001873987</v>
      </c>
      <c r="N497">
        <f t="shared" si="21"/>
        <v>8.0362356647926845</v>
      </c>
      <c r="O497" s="3">
        <f t="shared" si="22"/>
        <v>-7.027666666666667E-13</v>
      </c>
    </row>
    <row r="498" spans="1:15" x14ac:dyDescent="0.2">
      <c r="A498" s="1">
        <v>496</v>
      </c>
      <c r="B498">
        <v>474.71591333333328</v>
      </c>
      <c r="C498">
        <v>3.9959999999999998E-13</v>
      </c>
      <c r="D498">
        <v>87.58</v>
      </c>
      <c r="E498">
        <v>86.933333333333337</v>
      </c>
      <c r="F498">
        <v>81.277000000000001</v>
      </c>
      <c r="G498">
        <v>7</v>
      </c>
      <c r="H498">
        <v>-1.3333333333333331E-3</v>
      </c>
      <c r="I498">
        <v>-3.333333333333334E-3</v>
      </c>
      <c r="J498">
        <v>0</v>
      </c>
      <c r="K498">
        <f t="shared" si="23"/>
        <v>77.031306099583318</v>
      </c>
      <c r="N498">
        <f t="shared" si="21"/>
        <v>9.9020272337500188</v>
      </c>
      <c r="O498" s="3">
        <f t="shared" si="22"/>
        <v>-6.0039999999999995E-13</v>
      </c>
    </row>
    <row r="499" spans="1:15" x14ac:dyDescent="0.2">
      <c r="A499" s="1">
        <v>497</v>
      </c>
      <c r="B499">
        <v>475.66706233333332</v>
      </c>
      <c r="C499">
        <v>5.3570000000000003E-13</v>
      </c>
      <c r="D499">
        <v>87.86</v>
      </c>
      <c r="E499">
        <v>86.600000000000009</v>
      </c>
      <c r="F499">
        <v>80.682666666666663</v>
      </c>
      <c r="G499">
        <v>7</v>
      </c>
      <c r="H499">
        <v>-1.666666666666667E-3</v>
      </c>
      <c r="I499">
        <v>-3.666666666666667E-3</v>
      </c>
      <c r="J499">
        <v>0</v>
      </c>
      <c r="K499">
        <f t="shared" si="23"/>
        <v>76.16818130912003</v>
      </c>
      <c r="N499">
        <f t="shared" si="21"/>
        <v>10.431818690879979</v>
      </c>
      <c r="O499" s="3">
        <f t="shared" si="22"/>
        <v>-4.6429999999999995E-13</v>
      </c>
    </row>
    <row r="500" spans="1:15" x14ac:dyDescent="0.2">
      <c r="A500" s="1">
        <v>498</v>
      </c>
      <c r="B500">
        <v>476.62971299999998</v>
      </c>
      <c r="C500">
        <v>4.8803333333333333E-13</v>
      </c>
      <c r="D500">
        <v>88.01</v>
      </c>
      <c r="E500">
        <v>86.2</v>
      </c>
      <c r="F500">
        <v>80.083666666666673</v>
      </c>
      <c r="G500">
        <v>7</v>
      </c>
      <c r="H500">
        <v>-1.666666666666667E-3</v>
      </c>
      <c r="I500">
        <v>-3.666666666666667E-3</v>
      </c>
      <c r="J500">
        <v>0</v>
      </c>
      <c r="K500">
        <f t="shared" si="23"/>
        <v>74.795298211195856</v>
      </c>
      <c r="N500">
        <f t="shared" si="21"/>
        <v>11.404701788804147</v>
      </c>
      <c r="O500" s="3">
        <f t="shared" si="22"/>
        <v>-5.1196666666666665E-13</v>
      </c>
    </row>
    <row r="501" spans="1:15" x14ac:dyDescent="0.2">
      <c r="A501" s="1">
        <v>499</v>
      </c>
      <c r="B501">
        <v>477.58840199999997</v>
      </c>
      <c r="C501">
        <v>4.6259999999999997E-13</v>
      </c>
      <c r="D501">
        <v>88.01</v>
      </c>
      <c r="E501">
        <v>85.59999999999998</v>
      </c>
      <c r="F501">
        <v>79.500666666666675</v>
      </c>
      <c r="G501">
        <v>7</v>
      </c>
      <c r="H501">
        <v>-1E-3</v>
      </c>
      <c r="I501">
        <v>-3.666666666666667E-3</v>
      </c>
      <c r="J501">
        <v>0</v>
      </c>
      <c r="K501">
        <f t="shared" si="23"/>
        <v>73.393558580533295</v>
      </c>
      <c r="N501">
        <f t="shared" si="21"/>
        <v>12.206441419466685</v>
      </c>
      <c r="O501" s="3">
        <f t="shared" si="22"/>
        <v>-5.3740000000000001E-13</v>
      </c>
    </row>
    <row r="502" spans="1:15" x14ac:dyDescent="0.2">
      <c r="A502" s="1">
        <v>500</v>
      </c>
      <c r="B502">
        <v>478.54703366666672</v>
      </c>
      <c r="C502">
        <v>4.123666666666667E-13</v>
      </c>
      <c r="D502">
        <v>87.89</v>
      </c>
      <c r="E502">
        <v>84.933333333333337</v>
      </c>
      <c r="F502">
        <v>78.938666666666677</v>
      </c>
      <c r="G502">
        <v>7</v>
      </c>
      <c r="H502">
        <v>-1.3333333333333331E-3</v>
      </c>
      <c r="I502">
        <v>-3.333333333333334E-3</v>
      </c>
      <c r="J502">
        <v>0</v>
      </c>
      <c r="K502">
        <f t="shared" si="23"/>
        <v>73.38644597352932</v>
      </c>
      <c r="N502">
        <f t="shared" si="21"/>
        <v>11.546887359804018</v>
      </c>
      <c r="O502" s="3">
        <f t="shared" si="22"/>
        <v>-5.8763333333333323E-13</v>
      </c>
    </row>
    <row r="503" spans="1:15" x14ac:dyDescent="0.2">
      <c r="A503" s="1">
        <v>501</v>
      </c>
      <c r="B503">
        <v>479.50366066666669</v>
      </c>
      <c r="C503">
        <v>3.2103333333333328E-13</v>
      </c>
      <c r="D503">
        <v>87.65000000000002</v>
      </c>
      <c r="E503">
        <v>84.333333333333329</v>
      </c>
      <c r="F503">
        <v>78.404333333333341</v>
      </c>
      <c r="G503">
        <v>7</v>
      </c>
      <c r="H503">
        <v>-1.3333333333333331E-3</v>
      </c>
      <c r="I503">
        <v>-3.666666666666667E-3</v>
      </c>
      <c r="J503">
        <v>0</v>
      </c>
      <c r="K503">
        <f t="shared" si="23"/>
        <v>74.067362309149971</v>
      </c>
      <c r="N503">
        <f t="shared" si="21"/>
        <v>10.265971024183358</v>
      </c>
      <c r="O503" s="3">
        <f t="shared" si="22"/>
        <v>-6.7896666666666664E-13</v>
      </c>
    </row>
    <row r="504" spans="1:15" x14ac:dyDescent="0.2">
      <c r="A504" s="1">
        <v>502</v>
      </c>
      <c r="B504">
        <v>480.45737000000003</v>
      </c>
      <c r="C504">
        <v>2.6879999999999998E-13</v>
      </c>
      <c r="D504">
        <v>87.32</v>
      </c>
      <c r="E504">
        <v>83.8</v>
      </c>
      <c r="F504">
        <v>77.913333333333341</v>
      </c>
      <c r="G504">
        <v>7</v>
      </c>
      <c r="H504">
        <v>-1.666666666666667E-3</v>
      </c>
      <c r="I504">
        <v>-3.666666666666667E-3</v>
      </c>
      <c r="J504">
        <v>0</v>
      </c>
      <c r="K504">
        <f t="shared" si="23"/>
        <v>73.899730036910015</v>
      </c>
      <c r="N504">
        <f t="shared" si="21"/>
        <v>9.9002699630899826</v>
      </c>
      <c r="O504" s="3">
        <f t="shared" si="22"/>
        <v>-7.3119999999999995E-13</v>
      </c>
    </row>
    <row r="505" spans="1:15" x14ac:dyDescent="0.2">
      <c r="A505" s="1">
        <v>503</v>
      </c>
      <c r="B505">
        <v>481.41614433333331</v>
      </c>
      <c r="C505">
        <v>1.997666666666667E-13</v>
      </c>
      <c r="D505">
        <v>86.92</v>
      </c>
      <c r="E505">
        <v>83.166666666666671</v>
      </c>
      <c r="F505">
        <v>77.460666666666668</v>
      </c>
      <c r="G505">
        <v>7</v>
      </c>
      <c r="H505">
        <v>-1E-3</v>
      </c>
      <c r="I505">
        <v>-4.0000000000000001E-3</v>
      </c>
      <c r="J505">
        <v>0</v>
      </c>
      <c r="K505">
        <f t="shared" si="23"/>
        <v>73.384978085998881</v>
      </c>
      <c r="N505">
        <f t="shared" si="21"/>
        <v>9.7816885806677902</v>
      </c>
      <c r="O505" s="3">
        <f t="shared" si="22"/>
        <v>-8.0023333333333325E-13</v>
      </c>
    </row>
    <row r="506" spans="1:15" x14ac:dyDescent="0.2">
      <c r="A506" s="1">
        <v>504</v>
      </c>
      <c r="B506">
        <v>482.37220366666662</v>
      </c>
      <c r="C506">
        <v>1.528333333333333E-13</v>
      </c>
      <c r="D506">
        <v>86.469999999999985</v>
      </c>
      <c r="E506">
        <v>82.533333333333331</v>
      </c>
      <c r="F506">
        <v>77.06</v>
      </c>
      <c r="G506">
        <v>7</v>
      </c>
      <c r="H506">
        <v>-1.666666666666667E-3</v>
      </c>
      <c r="I506">
        <v>-3.333333333333334E-3</v>
      </c>
      <c r="J506">
        <v>0</v>
      </c>
      <c r="K506">
        <f t="shared" si="23"/>
        <v>73.55685811505009</v>
      </c>
      <c r="N506">
        <f t="shared" si="21"/>
        <v>8.976475218283241</v>
      </c>
      <c r="O506" s="3">
        <f t="shared" si="22"/>
        <v>-8.4716666666666668E-13</v>
      </c>
    </row>
    <row r="507" spans="1:15" x14ac:dyDescent="0.2">
      <c r="A507" s="1">
        <v>505</v>
      </c>
      <c r="B507">
        <v>483.33032433333329</v>
      </c>
      <c r="C507">
        <v>9.9133333333333342E-14</v>
      </c>
      <c r="D507">
        <v>86.143333333333331</v>
      </c>
      <c r="E507">
        <v>81.933333333333337</v>
      </c>
      <c r="F507">
        <v>76.715999999999994</v>
      </c>
      <c r="G507">
        <v>7</v>
      </c>
      <c r="H507">
        <v>-1.3333333333333331E-3</v>
      </c>
      <c r="I507">
        <v>-3.333333333333334E-3</v>
      </c>
      <c r="J507">
        <v>0</v>
      </c>
      <c r="K507">
        <f t="shared" si="23"/>
        <v>73.054684979610514</v>
      </c>
      <c r="N507">
        <f t="shared" si="21"/>
        <v>8.8786483537228236</v>
      </c>
      <c r="O507" s="3">
        <f t="shared" si="22"/>
        <v>-9.0086666666666664E-13</v>
      </c>
    </row>
    <row r="508" spans="1:15" x14ac:dyDescent="0.2">
      <c r="A508" s="1">
        <v>506</v>
      </c>
      <c r="B508">
        <v>484.29196300000001</v>
      </c>
      <c r="C508">
        <v>5.0333333333333331E-14</v>
      </c>
      <c r="D508">
        <v>85.626666666666665</v>
      </c>
      <c r="E508">
        <v>81.2</v>
      </c>
      <c r="F508">
        <v>76.431666666666672</v>
      </c>
      <c r="G508">
        <v>7</v>
      </c>
      <c r="H508">
        <v>-1E-3</v>
      </c>
      <c r="I508">
        <v>-3.666666666666667E-3</v>
      </c>
      <c r="J508">
        <v>0</v>
      </c>
      <c r="K508">
        <f t="shared" si="23"/>
        <v>72.711269072179434</v>
      </c>
      <c r="N508">
        <f t="shared" si="21"/>
        <v>8.4887309278205691</v>
      </c>
      <c r="O508" s="3">
        <f t="shared" si="22"/>
        <v>-9.4966666666666669E-13</v>
      </c>
    </row>
    <row r="509" spans="1:15" x14ac:dyDescent="0.2">
      <c r="A509" s="1">
        <v>507</v>
      </c>
      <c r="B509">
        <v>485.25109766666668</v>
      </c>
      <c r="C509">
        <v>-7.3666666666666667E-15</v>
      </c>
      <c r="D509">
        <v>85.09</v>
      </c>
      <c r="E509">
        <v>80.533333333333331</v>
      </c>
      <c r="F509">
        <v>76.214333333333329</v>
      </c>
      <c r="G509">
        <v>7</v>
      </c>
      <c r="H509">
        <v>-1E-3</v>
      </c>
      <c r="I509">
        <v>-3.333333333333334E-3</v>
      </c>
      <c r="J509">
        <v>0</v>
      </c>
      <c r="K509">
        <f t="shared" si="23"/>
        <v>73.013149253105865</v>
      </c>
      <c r="N509">
        <f t="shared" si="21"/>
        <v>7.520184080227466</v>
      </c>
      <c r="O509" s="3">
        <f t="shared" si="22"/>
        <v>-1.0073666666666667E-12</v>
      </c>
    </row>
    <row r="510" spans="1:15" x14ac:dyDescent="0.2">
      <c r="A510" s="1">
        <v>508</v>
      </c>
      <c r="B510">
        <v>486.20030966666673</v>
      </c>
      <c r="C510">
        <v>-5.1833333333333331E-14</v>
      </c>
      <c r="D510">
        <v>84.53</v>
      </c>
      <c r="E510">
        <v>79.866666666666674</v>
      </c>
      <c r="F510">
        <v>76.066333333333333</v>
      </c>
      <c r="G510">
        <v>7</v>
      </c>
      <c r="H510">
        <v>-1E-3</v>
      </c>
      <c r="I510">
        <v>-4.0000000000000001E-3</v>
      </c>
      <c r="J510">
        <v>0</v>
      </c>
      <c r="K510">
        <f t="shared" si="23"/>
        <v>73.195267046510395</v>
      </c>
      <c r="N510">
        <f t="shared" si="21"/>
        <v>6.6713996201562793</v>
      </c>
      <c r="O510" s="3">
        <f t="shared" si="22"/>
        <v>-1.0518333333333332E-12</v>
      </c>
    </row>
    <row r="511" spans="1:15" x14ac:dyDescent="0.2">
      <c r="A511" s="1">
        <v>509</v>
      </c>
      <c r="B511">
        <v>487.16153266666669</v>
      </c>
      <c r="C511">
        <v>-6.0633333333333342E-14</v>
      </c>
      <c r="D511">
        <v>83.96</v>
      </c>
      <c r="E511">
        <v>79.233333333333334</v>
      </c>
      <c r="F511">
        <v>75.988666666666674</v>
      </c>
      <c r="G511">
        <v>7</v>
      </c>
      <c r="H511">
        <v>-1E-3</v>
      </c>
      <c r="I511">
        <v>-4.0000000000000001E-3</v>
      </c>
      <c r="J511">
        <v>0</v>
      </c>
      <c r="K511">
        <f t="shared" si="23"/>
        <v>73.402941558915799</v>
      </c>
      <c r="N511">
        <f t="shared" si="21"/>
        <v>5.8303917744175351</v>
      </c>
      <c r="O511" s="3">
        <f t="shared" si="22"/>
        <v>-1.0606333333333333E-12</v>
      </c>
    </row>
    <row r="512" spans="1:15" x14ac:dyDescent="0.2">
      <c r="A512" s="1">
        <v>510</v>
      </c>
      <c r="B512">
        <v>488.12035733333329</v>
      </c>
      <c r="C512">
        <v>-8.5799999999999998E-14</v>
      </c>
      <c r="D512">
        <v>83.383333333333326</v>
      </c>
      <c r="E512">
        <v>78.600000000000009</v>
      </c>
      <c r="F512">
        <v>75.98266666666666</v>
      </c>
      <c r="G512">
        <v>7</v>
      </c>
      <c r="H512">
        <v>-1E-3</v>
      </c>
      <c r="I512">
        <v>-4.0000000000000001E-3</v>
      </c>
      <c r="J512">
        <v>0</v>
      </c>
      <c r="K512">
        <f t="shared" si="23"/>
        <v>74.081474423091535</v>
      </c>
      <c r="N512">
        <f t="shared" si="21"/>
        <v>4.5185255769084733</v>
      </c>
      <c r="O512" s="3">
        <f t="shared" si="22"/>
        <v>-1.0858000000000001E-12</v>
      </c>
    </row>
    <row r="513" spans="1:15" x14ac:dyDescent="0.2">
      <c r="A513" s="1">
        <v>511</v>
      </c>
      <c r="B513">
        <v>489.07642399999997</v>
      </c>
      <c r="C513">
        <v>-1.2846666666666669E-13</v>
      </c>
      <c r="D513">
        <v>82.993333333333325</v>
      </c>
      <c r="E513">
        <v>78.099999999999994</v>
      </c>
      <c r="F513">
        <v>76.049666666666667</v>
      </c>
      <c r="G513">
        <v>7</v>
      </c>
      <c r="H513">
        <v>-1.3333333333333331E-3</v>
      </c>
      <c r="I513">
        <v>-3.666666666666667E-3</v>
      </c>
      <c r="J513">
        <v>0</v>
      </c>
      <c r="K513">
        <f t="shared" si="23"/>
        <v>74.072751742436438</v>
      </c>
      <c r="N513">
        <f t="shared" si="21"/>
        <v>4.0272482575635564</v>
      </c>
      <c r="O513" s="3">
        <f t="shared" si="22"/>
        <v>-1.1284666666666667E-12</v>
      </c>
    </row>
    <row r="514" spans="1:15" x14ac:dyDescent="0.2">
      <c r="A514" s="1">
        <v>512</v>
      </c>
      <c r="B514">
        <v>490.03243066666658</v>
      </c>
      <c r="C514">
        <v>-1.3759999999999999E-13</v>
      </c>
      <c r="D514">
        <v>82.403333333333322</v>
      </c>
      <c r="E514">
        <v>77.466666666666654</v>
      </c>
      <c r="F514">
        <v>76.186999999999998</v>
      </c>
      <c r="G514">
        <v>7</v>
      </c>
      <c r="H514">
        <v>-1E-3</v>
      </c>
      <c r="I514">
        <v>-3.333333333333334E-3</v>
      </c>
      <c r="J514">
        <v>0</v>
      </c>
      <c r="K514">
        <f t="shared" si="23"/>
        <v>74.251017308619055</v>
      </c>
      <c r="N514">
        <f t="shared" si="21"/>
        <v>3.2156493580475995</v>
      </c>
      <c r="O514" s="3">
        <f t="shared" si="22"/>
        <v>-1.1375999999999999E-12</v>
      </c>
    </row>
    <row r="515" spans="1:15" x14ac:dyDescent="0.2">
      <c r="A515" s="1">
        <v>513</v>
      </c>
      <c r="B515">
        <v>490.98980599999999</v>
      </c>
      <c r="C515">
        <v>-1.5603333333333331E-13</v>
      </c>
      <c r="D515">
        <v>81.81</v>
      </c>
      <c r="E515">
        <v>77</v>
      </c>
      <c r="F515">
        <v>76.394333333333336</v>
      </c>
      <c r="G515">
        <v>7</v>
      </c>
      <c r="H515">
        <v>-1E-3</v>
      </c>
      <c r="I515">
        <v>-3.666666666666667E-3</v>
      </c>
      <c r="J515">
        <v>0</v>
      </c>
      <c r="K515">
        <f t="shared" si="23"/>
        <v>74.597770935728974</v>
      </c>
      <c r="N515">
        <f t="shared" ref="N515:N578" si="24">E515-K515</f>
        <v>2.402229064271026</v>
      </c>
      <c r="O515" s="3">
        <f t="shared" ref="O515:O578" si="25">C515+$P$2</f>
        <v>-1.1560333333333333E-12</v>
      </c>
    </row>
    <row r="516" spans="1:15" x14ac:dyDescent="0.2">
      <c r="A516" s="1">
        <v>514</v>
      </c>
      <c r="B516">
        <v>491.94522133333328</v>
      </c>
      <c r="C516">
        <v>-1.8729999999999999E-13</v>
      </c>
      <c r="D516">
        <v>81.216666666666654</v>
      </c>
      <c r="E516">
        <v>76.433333333333337</v>
      </c>
      <c r="F516">
        <v>76.667000000000002</v>
      </c>
      <c r="G516">
        <v>7</v>
      </c>
      <c r="H516">
        <v>-1E-3</v>
      </c>
      <c r="I516">
        <v>-3.0000000000000001E-3</v>
      </c>
      <c r="J516">
        <v>0</v>
      </c>
      <c r="K516">
        <f t="shared" ref="K516:K579" si="26">$L$2*(E517-E515)/(B517-B515)+$M$2</f>
        <v>73.904399386538927</v>
      </c>
      <c r="N516">
        <f t="shared" si="24"/>
        <v>2.5289339467944103</v>
      </c>
      <c r="O516" s="3">
        <f t="shared" si="25"/>
        <v>-1.1873E-12</v>
      </c>
    </row>
    <row r="517" spans="1:15" x14ac:dyDescent="0.2">
      <c r="A517" s="1">
        <v>515</v>
      </c>
      <c r="B517">
        <v>492.90375466666671</v>
      </c>
      <c r="C517">
        <v>-2.0786666666666669E-13</v>
      </c>
      <c r="D517">
        <v>80.63666666666667</v>
      </c>
      <c r="E517">
        <v>75.833333333333329</v>
      </c>
      <c r="F517">
        <v>77.003</v>
      </c>
      <c r="G517">
        <v>7</v>
      </c>
      <c r="H517">
        <v>-1.666666666666667E-3</v>
      </c>
      <c r="I517">
        <v>-3.333333333333334E-3</v>
      </c>
      <c r="J517">
        <v>0</v>
      </c>
      <c r="K517">
        <f t="shared" si="26"/>
        <v>74.083781312892413</v>
      </c>
      <c r="N517">
        <f t="shared" si="24"/>
        <v>1.7495520204409161</v>
      </c>
      <c r="O517" s="3">
        <f t="shared" si="25"/>
        <v>-1.2078666666666667E-12</v>
      </c>
    </row>
    <row r="518" spans="1:15" x14ac:dyDescent="0.2">
      <c r="A518" s="1">
        <v>516</v>
      </c>
      <c r="B518">
        <v>493.86085933333328</v>
      </c>
      <c r="C518">
        <v>-2.287666666666667E-13</v>
      </c>
      <c r="D518">
        <v>80.06</v>
      </c>
      <c r="E518">
        <v>75.3</v>
      </c>
      <c r="F518">
        <v>77.396333333333345</v>
      </c>
      <c r="G518">
        <v>7</v>
      </c>
      <c r="H518">
        <v>-1.3333333333333331E-3</v>
      </c>
      <c r="I518">
        <v>-3.666666666666667E-3</v>
      </c>
      <c r="J518">
        <v>0</v>
      </c>
      <c r="K518">
        <f t="shared" si="26"/>
        <v>74.598460909845656</v>
      </c>
      <c r="N518">
        <f t="shared" si="24"/>
        <v>0.70153909015434124</v>
      </c>
      <c r="O518" s="3">
        <f t="shared" si="25"/>
        <v>-1.2287666666666666E-12</v>
      </c>
    </row>
    <row r="519" spans="1:15" x14ac:dyDescent="0.2">
      <c r="A519" s="1">
        <v>517</v>
      </c>
      <c r="B519">
        <v>494.81678966666669</v>
      </c>
      <c r="C519">
        <v>-2.2490000000000001E-13</v>
      </c>
      <c r="D519">
        <v>79.680000000000007</v>
      </c>
      <c r="E519">
        <v>74.8</v>
      </c>
      <c r="F519">
        <v>77.840666666666664</v>
      </c>
      <c r="G519">
        <v>7</v>
      </c>
      <c r="H519">
        <v>-1E-3</v>
      </c>
      <c r="I519">
        <v>-3.333333333333334E-3</v>
      </c>
      <c r="J519">
        <v>0</v>
      </c>
      <c r="K519">
        <f t="shared" si="26"/>
        <v>75.296948904310895</v>
      </c>
      <c r="N519">
        <f t="shared" si="24"/>
        <v>-0.49694890431089789</v>
      </c>
      <c r="O519" s="3">
        <f t="shared" si="25"/>
        <v>-1.2249E-12</v>
      </c>
    </row>
    <row r="520" spans="1:15" x14ac:dyDescent="0.2">
      <c r="A520" s="1">
        <v>518</v>
      </c>
      <c r="B520">
        <v>495.77451066666657</v>
      </c>
      <c r="C520">
        <v>-2.3133333333333332E-13</v>
      </c>
      <c r="D520">
        <v>79.13</v>
      </c>
      <c r="E520">
        <v>74.399999999999991</v>
      </c>
      <c r="F520">
        <v>78.331333333333319</v>
      </c>
      <c r="G520">
        <v>7</v>
      </c>
      <c r="H520">
        <v>-1E-3</v>
      </c>
      <c r="I520">
        <v>-3.666666666666667E-3</v>
      </c>
      <c r="J520">
        <v>0</v>
      </c>
      <c r="K520">
        <f t="shared" si="26"/>
        <v>75.646750900295515</v>
      </c>
      <c r="N520">
        <f t="shared" si="24"/>
        <v>-1.2467509002955239</v>
      </c>
      <c r="O520" s="3">
        <f t="shared" si="25"/>
        <v>-1.2313333333333334E-12</v>
      </c>
    </row>
    <row r="521" spans="1:15" x14ac:dyDescent="0.2">
      <c r="A521" s="1">
        <v>519</v>
      </c>
      <c r="B521">
        <v>496.73106866666672</v>
      </c>
      <c r="C521">
        <v>-1.952666666666667E-13</v>
      </c>
      <c r="D521">
        <v>78.62</v>
      </c>
      <c r="E521">
        <v>73.966666666666669</v>
      </c>
      <c r="F521">
        <v>78.86</v>
      </c>
      <c r="G521">
        <v>7</v>
      </c>
      <c r="H521">
        <v>-1.3333333333333331E-3</v>
      </c>
      <c r="I521">
        <v>-3.666666666666667E-3</v>
      </c>
      <c r="J521">
        <v>0</v>
      </c>
      <c r="K521">
        <f t="shared" si="26"/>
        <v>76.506616119731092</v>
      </c>
      <c r="N521">
        <f t="shared" si="24"/>
        <v>-2.5399494530644233</v>
      </c>
      <c r="O521" s="3">
        <f t="shared" si="25"/>
        <v>-1.1952666666666668E-12</v>
      </c>
    </row>
    <row r="522" spans="1:15" x14ac:dyDescent="0.2">
      <c r="A522" s="1">
        <v>520</v>
      </c>
      <c r="B522">
        <v>497.68288000000001</v>
      </c>
      <c r="C522">
        <v>-1.6406666666666669E-13</v>
      </c>
      <c r="D522">
        <v>78.13</v>
      </c>
      <c r="E522">
        <v>73.733333333333334</v>
      </c>
      <c r="F522">
        <v>79.418666666666681</v>
      </c>
      <c r="G522">
        <v>7</v>
      </c>
      <c r="H522">
        <v>-1E-3</v>
      </c>
      <c r="I522">
        <v>-3.333333333333334E-3</v>
      </c>
      <c r="J522">
        <v>0</v>
      </c>
      <c r="K522">
        <f t="shared" si="26"/>
        <v>78.42548337660331</v>
      </c>
      <c r="N522">
        <f t="shared" si="24"/>
        <v>-4.6921500432699759</v>
      </c>
      <c r="O522" s="3">
        <f t="shared" si="25"/>
        <v>-1.1640666666666667E-12</v>
      </c>
    </row>
    <row r="523" spans="1:15" x14ac:dyDescent="0.2">
      <c r="A523" s="1">
        <v>521</v>
      </c>
      <c r="B523">
        <v>498.63641533333328</v>
      </c>
      <c r="C523">
        <v>-1.4556666666666659E-13</v>
      </c>
      <c r="D523">
        <v>77.69</v>
      </c>
      <c r="E523">
        <v>73.666666666666671</v>
      </c>
      <c r="F523">
        <v>79.999000000000009</v>
      </c>
      <c r="G523">
        <v>7</v>
      </c>
      <c r="H523">
        <v>-1.3333333333333331E-3</v>
      </c>
      <c r="I523">
        <v>-3.0000000000000001E-3</v>
      </c>
      <c r="J523">
        <v>0</v>
      </c>
      <c r="K523">
        <f t="shared" si="26"/>
        <v>79.302686643764545</v>
      </c>
      <c r="N523">
        <f t="shared" si="24"/>
        <v>-5.6360199770978738</v>
      </c>
      <c r="O523" s="3">
        <f t="shared" si="25"/>
        <v>-1.1455666666666665E-12</v>
      </c>
    </row>
    <row r="524" spans="1:15" x14ac:dyDescent="0.2">
      <c r="A524" s="1">
        <v>522</v>
      </c>
      <c r="B524">
        <v>499.59498066666669</v>
      </c>
      <c r="C524">
        <v>-6.5033333333333328E-14</v>
      </c>
      <c r="D524">
        <v>77.31</v>
      </c>
      <c r="E524">
        <v>73.599999999999994</v>
      </c>
      <c r="F524">
        <v>80.593666666666664</v>
      </c>
      <c r="G524">
        <v>7</v>
      </c>
      <c r="H524">
        <v>-1.3333333333333331E-3</v>
      </c>
      <c r="I524">
        <v>-4.0000000000000001E-3</v>
      </c>
      <c r="J524">
        <v>0</v>
      </c>
      <c r="K524">
        <f t="shared" si="26"/>
        <v>80.346883408670593</v>
      </c>
      <c r="N524">
        <f t="shared" si="24"/>
        <v>-6.7468834086705982</v>
      </c>
      <c r="O524" s="3">
        <f t="shared" si="25"/>
        <v>-1.0650333333333334E-12</v>
      </c>
    </row>
    <row r="525" spans="1:15" x14ac:dyDescent="0.2">
      <c r="A525" s="1">
        <v>523</v>
      </c>
      <c r="B525">
        <v>500.55829066666672</v>
      </c>
      <c r="C525">
        <v>2.123333333333334E-14</v>
      </c>
      <c r="D525">
        <v>77.010000000000005</v>
      </c>
      <c r="E525">
        <v>73.733333333333334</v>
      </c>
      <c r="F525">
        <v>81.199666666666658</v>
      </c>
      <c r="G525">
        <v>7</v>
      </c>
      <c r="H525">
        <v>-1.666666666666667E-3</v>
      </c>
      <c r="I525">
        <v>-3.666666666666667E-3</v>
      </c>
      <c r="J525">
        <v>0</v>
      </c>
      <c r="K525">
        <f t="shared" si="26"/>
        <v>82.262257607798361</v>
      </c>
      <c r="N525">
        <f t="shared" si="24"/>
        <v>-8.5289242744650267</v>
      </c>
      <c r="O525" s="3">
        <f t="shared" si="25"/>
        <v>-9.7876666666666664E-13</v>
      </c>
    </row>
    <row r="526" spans="1:15" x14ac:dyDescent="0.2">
      <c r="A526" s="1">
        <v>524</v>
      </c>
      <c r="B526">
        <v>501.51047133333333</v>
      </c>
      <c r="C526">
        <v>9.5033333333333326E-14</v>
      </c>
      <c r="D526">
        <v>76.790000000000006</v>
      </c>
      <c r="E526">
        <v>74.033333333333331</v>
      </c>
      <c r="F526">
        <v>81.796333333333322</v>
      </c>
      <c r="G526">
        <v>7</v>
      </c>
      <c r="H526">
        <v>-1E-3</v>
      </c>
      <c r="I526">
        <v>-4.0000000000000001E-3</v>
      </c>
      <c r="J526">
        <v>0</v>
      </c>
      <c r="K526">
        <f t="shared" si="26"/>
        <v>84.015731891580842</v>
      </c>
      <c r="N526">
        <f t="shared" si="24"/>
        <v>-9.9823985582475103</v>
      </c>
      <c r="O526" s="3">
        <f t="shared" si="25"/>
        <v>-9.0496666666666669E-13</v>
      </c>
    </row>
    <row r="527" spans="1:15" x14ac:dyDescent="0.2">
      <c r="A527" s="1">
        <v>525</v>
      </c>
      <c r="B527">
        <v>502.46744866666671</v>
      </c>
      <c r="C527">
        <v>1.6293333333333331E-13</v>
      </c>
      <c r="D527">
        <v>76.69</v>
      </c>
      <c r="E527">
        <v>74.5</v>
      </c>
      <c r="F527">
        <v>82.387333333333331</v>
      </c>
      <c r="G527">
        <v>7</v>
      </c>
      <c r="H527">
        <v>-2E-3</v>
      </c>
      <c r="I527">
        <v>-3.333333333333334E-3</v>
      </c>
      <c r="J527">
        <v>0</v>
      </c>
      <c r="K527">
        <f t="shared" si="26"/>
        <v>85.929098445704341</v>
      </c>
      <c r="N527">
        <f t="shared" si="24"/>
        <v>-11.429098445704341</v>
      </c>
      <c r="O527" s="3">
        <f t="shared" si="25"/>
        <v>-8.3706666666666665E-13</v>
      </c>
    </row>
    <row r="528" spans="1:15" x14ac:dyDescent="0.2">
      <c r="A528" s="1">
        <v>526</v>
      </c>
      <c r="B528">
        <v>503.42194799999999</v>
      </c>
      <c r="C528">
        <v>1.4293333333333329E-13</v>
      </c>
      <c r="D528">
        <v>76.69</v>
      </c>
      <c r="E528">
        <v>75.166666666666671</v>
      </c>
      <c r="F528">
        <v>82.952333333333328</v>
      </c>
      <c r="G528">
        <v>7</v>
      </c>
      <c r="H528">
        <v>-1.3333333333333331E-3</v>
      </c>
      <c r="I528">
        <v>-3.333333333333334E-3</v>
      </c>
      <c r="J528">
        <v>0</v>
      </c>
      <c r="K528">
        <f t="shared" si="26"/>
        <v>86.957344520743419</v>
      </c>
      <c r="N528">
        <f t="shared" si="24"/>
        <v>-11.790677854076748</v>
      </c>
      <c r="O528" s="3">
        <f t="shared" si="25"/>
        <v>-8.5706666666666666E-13</v>
      </c>
    </row>
    <row r="529" spans="1:15" x14ac:dyDescent="0.2">
      <c r="A529" s="1">
        <v>527</v>
      </c>
      <c r="B529">
        <v>504.38388866666668</v>
      </c>
      <c r="C529">
        <v>3.3266666666666661E-14</v>
      </c>
      <c r="D529">
        <v>76.819999999999993</v>
      </c>
      <c r="E529">
        <v>75.833333333333329</v>
      </c>
      <c r="F529">
        <v>83.49433333333333</v>
      </c>
      <c r="G529">
        <v>7</v>
      </c>
      <c r="H529">
        <v>-1.3333333333333331E-3</v>
      </c>
      <c r="I529">
        <v>-3.666666666666667E-3</v>
      </c>
      <c r="J529">
        <v>0</v>
      </c>
      <c r="K529">
        <f t="shared" si="26"/>
        <v>87.466292726945397</v>
      </c>
      <c r="N529">
        <f t="shared" si="24"/>
        <v>-11.632959393612069</v>
      </c>
      <c r="O529" s="3">
        <f t="shared" si="25"/>
        <v>-9.667333333333333E-13</v>
      </c>
    </row>
    <row r="530" spans="1:15" x14ac:dyDescent="0.2">
      <c r="A530" s="1">
        <v>528</v>
      </c>
      <c r="B530">
        <v>505.34168699999998</v>
      </c>
      <c r="C530">
        <v>5.6866666666666662E-14</v>
      </c>
      <c r="D530">
        <v>77.09</v>
      </c>
      <c r="E530">
        <v>76.600000000000009</v>
      </c>
      <c r="F530">
        <v>84.00033333333333</v>
      </c>
      <c r="G530">
        <v>7</v>
      </c>
      <c r="H530">
        <v>-1.3333333333333331E-3</v>
      </c>
      <c r="I530">
        <v>-3.666666666666667E-3</v>
      </c>
      <c r="J530">
        <v>0</v>
      </c>
      <c r="K530">
        <f t="shared" si="26"/>
        <v>88.198181085261226</v>
      </c>
      <c r="N530">
        <f t="shared" si="24"/>
        <v>-11.598181085261217</v>
      </c>
      <c r="O530" s="3">
        <f t="shared" si="25"/>
        <v>-9.4313333333333328E-13</v>
      </c>
    </row>
    <row r="531" spans="1:15" x14ac:dyDescent="0.2">
      <c r="A531" s="1">
        <v>529</v>
      </c>
      <c r="B531">
        <v>506.2948816666667</v>
      </c>
      <c r="C531">
        <v>8.3E-14</v>
      </c>
      <c r="D531">
        <v>77.47</v>
      </c>
      <c r="E531">
        <v>77.400000000000006</v>
      </c>
      <c r="F531">
        <v>84.460333333333338</v>
      </c>
      <c r="G531">
        <v>7</v>
      </c>
      <c r="H531">
        <v>-1.666666666666667E-3</v>
      </c>
      <c r="I531">
        <v>-4.0000000000000001E-3</v>
      </c>
      <c r="J531">
        <v>0</v>
      </c>
      <c r="K531">
        <f t="shared" si="26"/>
        <v>88.008274288268581</v>
      </c>
      <c r="N531">
        <f t="shared" si="24"/>
        <v>-10.608274288268575</v>
      </c>
      <c r="O531" s="3">
        <f t="shared" si="25"/>
        <v>-9.1700000000000003E-13</v>
      </c>
    </row>
    <row r="532" spans="1:15" x14ac:dyDescent="0.2">
      <c r="A532" s="1">
        <v>530</v>
      </c>
      <c r="B532">
        <v>507.25637333333339</v>
      </c>
      <c r="C532">
        <v>1.2829999999999999E-13</v>
      </c>
      <c r="D532">
        <v>77.77</v>
      </c>
      <c r="E532">
        <v>78.133333333333326</v>
      </c>
      <c r="F532">
        <v>84.87166666666667</v>
      </c>
      <c r="G532">
        <v>7</v>
      </c>
      <c r="H532">
        <v>-2E-3</v>
      </c>
      <c r="I532">
        <v>-3.666666666666667E-3</v>
      </c>
      <c r="J532">
        <v>0</v>
      </c>
      <c r="K532">
        <f t="shared" si="26"/>
        <v>87.318089288704286</v>
      </c>
      <c r="N532">
        <f t="shared" si="24"/>
        <v>-9.1847559553709601</v>
      </c>
      <c r="O532" s="3">
        <f t="shared" si="25"/>
        <v>-8.7170000000000001E-13</v>
      </c>
    </row>
    <row r="533" spans="1:15" x14ac:dyDescent="0.2">
      <c r="A533" s="1">
        <v>531</v>
      </c>
      <c r="B533">
        <v>508.20794933333337</v>
      </c>
      <c r="C533">
        <v>1.9486666666666659E-13</v>
      </c>
      <c r="D533">
        <v>78.266666666666666</v>
      </c>
      <c r="E533">
        <v>78.8</v>
      </c>
      <c r="F533">
        <v>85.225000000000009</v>
      </c>
      <c r="G533">
        <v>7</v>
      </c>
      <c r="H533">
        <v>-1.3333333333333331E-3</v>
      </c>
      <c r="I533">
        <v>-3.0000000000000001E-3</v>
      </c>
      <c r="J533">
        <v>0</v>
      </c>
      <c r="K533">
        <f t="shared" si="26"/>
        <v>87.171212165734005</v>
      </c>
      <c r="N533">
        <f t="shared" si="24"/>
        <v>-8.3712121657340077</v>
      </c>
      <c r="O533" s="3">
        <f t="shared" si="25"/>
        <v>-8.0513333333333336E-13</v>
      </c>
    </row>
    <row r="534" spans="1:15" x14ac:dyDescent="0.2">
      <c r="A534" s="1">
        <v>532</v>
      </c>
      <c r="B534">
        <v>509.16214133333341</v>
      </c>
      <c r="C534">
        <v>1.997E-13</v>
      </c>
      <c r="D534">
        <v>78.819999999999993</v>
      </c>
      <c r="E534">
        <v>79.5</v>
      </c>
      <c r="F534">
        <v>85.520333333333326</v>
      </c>
      <c r="G534">
        <v>7</v>
      </c>
      <c r="H534">
        <v>-1.3333333333333331E-3</v>
      </c>
      <c r="I534">
        <v>-3.666666666666667E-3</v>
      </c>
      <c r="J534">
        <v>0</v>
      </c>
      <c r="K534">
        <f t="shared" si="26"/>
        <v>87.656461531501122</v>
      </c>
      <c r="N534">
        <f t="shared" si="24"/>
        <v>-8.1564615315011224</v>
      </c>
      <c r="O534" s="3">
        <f t="shared" si="25"/>
        <v>-8.0029999999999993E-13</v>
      </c>
    </row>
    <row r="535" spans="1:15" x14ac:dyDescent="0.2">
      <c r="A535" s="1">
        <v>533</v>
      </c>
      <c r="B535">
        <v>510.12354266666671</v>
      </c>
      <c r="C535">
        <v>2.7406666666666672E-13</v>
      </c>
      <c r="D535">
        <v>79.403333333333336</v>
      </c>
      <c r="E535">
        <v>80.266666666666666</v>
      </c>
      <c r="F535">
        <v>85.750666666666646</v>
      </c>
      <c r="G535">
        <v>7</v>
      </c>
      <c r="H535">
        <v>-1E-3</v>
      </c>
      <c r="I535">
        <v>-3.333333333333334E-3</v>
      </c>
      <c r="J535">
        <v>0</v>
      </c>
      <c r="K535">
        <f t="shared" si="26"/>
        <v>87.479765928553221</v>
      </c>
      <c r="N535">
        <f t="shared" si="24"/>
        <v>-7.2130992618865548</v>
      </c>
      <c r="O535" s="3">
        <f t="shared" si="25"/>
        <v>-7.2593333333333326E-13</v>
      </c>
    </row>
    <row r="536" spans="1:15" x14ac:dyDescent="0.2">
      <c r="A536" s="1">
        <v>534</v>
      </c>
      <c r="B536">
        <v>511.07842233333332</v>
      </c>
      <c r="C536">
        <v>3.3156666666666668E-13</v>
      </c>
      <c r="D536">
        <v>80.013333333333335</v>
      </c>
      <c r="E536">
        <v>80.933333333333323</v>
      </c>
      <c r="F536">
        <v>85.911999999999992</v>
      </c>
      <c r="G536">
        <v>7</v>
      </c>
      <c r="H536">
        <v>-1E-3</v>
      </c>
      <c r="I536">
        <v>-3.666666666666667E-3</v>
      </c>
      <c r="J536">
        <v>0</v>
      </c>
      <c r="K536">
        <f t="shared" si="26"/>
        <v>86.624055396626972</v>
      </c>
      <c r="N536">
        <f t="shared" si="24"/>
        <v>-5.6907220632936486</v>
      </c>
      <c r="O536" s="3">
        <f t="shared" si="25"/>
        <v>-6.6843333333333325E-13</v>
      </c>
    </row>
    <row r="537" spans="1:15" x14ac:dyDescent="0.2">
      <c r="A537" s="1">
        <v>535</v>
      </c>
      <c r="B537">
        <v>512.03576499999997</v>
      </c>
      <c r="C537">
        <v>3.8736666666666671E-13</v>
      </c>
      <c r="D537">
        <v>80.433333333333337</v>
      </c>
      <c r="E537">
        <v>81.533333333333346</v>
      </c>
      <c r="F537">
        <v>86.002666666666684</v>
      </c>
      <c r="G537">
        <v>7</v>
      </c>
      <c r="H537">
        <v>-1E-3</v>
      </c>
      <c r="I537">
        <v>-4.0000000000000001E-3</v>
      </c>
      <c r="J537">
        <v>0</v>
      </c>
      <c r="K537">
        <f t="shared" si="26"/>
        <v>86.435814577572344</v>
      </c>
      <c r="N537">
        <f t="shared" si="24"/>
        <v>-4.9024812442389987</v>
      </c>
      <c r="O537" s="3">
        <f t="shared" si="25"/>
        <v>-6.1263333333333322E-13</v>
      </c>
    </row>
    <row r="538" spans="1:15" x14ac:dyDescent="0.2">
      <c r="A538" s="1">
        <v>536</v>
      </c>
      <c r="B538">
        <v>512.99478166666665</v>
      </c>
      <c r="C538">
        <v>4.1776666666666671E-13</v>
      </c>
      <c r="D538">
        <v>81.073333333333338</v>
      </c>
      <c r="E538">
        <v>82.166666666666671</v>
      </c>
      <c r="F538">
        <v>86.021333333333345</v>
      </c>
      <c r="G538">
        <v>7</v>
      </c>
      <c r="H538">
        <v>-1.3333333333333331E-3</v>
      </c>
      <c r="I538">
        <v>-4.0000000000000001E-3</v>
      </c>
      <c r="J538">
        <v>0</v>
      </c>
      <c r="K538">
        <f t="shared" si="26"/>
        <v>86.981587459393111</v>
      </c>
      <c r="N538">
        <f t="shared" si="24"/>
        <v>-4.8149207927264399</v>
      </c>
      <c r="O538" s="3">
        <f t="shared" si="25"/>
        <v>-5.8223333333333327E-13</v>
      </c>
    </row>
    <row r="539" spans="1:15" x14ac:dyDescent="0.2">
      <c r="A539" s="1">
        <v>537</v>
      </c>
      <c r="B539">
        <v>513.94555033333336</v>
      </c>
      <c r="C539">
        <v>4.3613333333333332E-13</v>
      </c>
      <c r="D539">
        <v>81.723333333333343</v>
      </c>
      <c r="E539">
        <v>82.866666666666674</v>
      </c>
      <c r="F539">
        <v>85.96833333333332</v>
      </c>
      <c r="G539">
        <v>7</v>
      </c>
      <c r="H539">
        <v>-1.666666666666667E-3</v>
      </c>
      <c r="I539">
        <v>-4.0000000000000001E-3</v>
      </c>
      <c r="J539">
        <v>0</v>
      </c>
      <c r="K539">
        <f t="shared" si="26"/>
        <v>87.495146456904592</v>
      </c>
      <c r="N539">
        <f t="shared" si="24"/>
        <v>-4.6284797902379182</v>
      </c>
      <c r="O539" s="3">
        <f t="shared" si="25"/>
        <v>-5.6386666666666666E-13</v>
      </c>
    </row>
    <row r="540" spans="1:15" x14ac:dyDescent="0.2">
      <c r="A540" s="1">
        <v>538</v>
      </c>
      <c r="B540">
        <v>514.90713033333338</v>
      </c>
      <c r="C540">
        <v>4.8346666666666662E-13</v>
      </c>
      <c r="D540">
        <v>82.38666666666667</v>
      </c>
      <c r="E540">
        <v>83.600000000000009</v>
      </c>
      <c r="F540">
        <v>85.843666666666664</v>
      </c>
      <c r="G540">
        <v>7</v>
      </c>
      <c r="H540">
        <v>-1E-3</v>
      </c>
      <c r="I540">
        <v>-3.666666666666667E-3</v>
      </c>
      <c r="J540">
        <v>0</v>
      </c>
      <c r="K540">
        <f t="shared" si="26"/>
        <v>86.938097771327008</v>
      </c>
      <c r="N540">
        <f t="shared" si="24"/>
        <v>-3.3380977713269999</v>
      </c>
      <c r="O540" s="3">
        <f t="shared" si="25"/>
        <v>-5.1653333333333336E-13</v>
      </c>
    </row>
    <row r="541" spans="1:15" x14ac:dyDescent="0.2">
      <c r="A541" s="1">
        <v>539</v>
      </c>
      <c r="B541">
        <v>515.86730666666665</v>
      </c>
      <c r="C541">
        <v>5.3886666666666657E-13</v>
      </c>
      <c r="D541">
        <v>83.036666666666662</v>
      </c>
      <c r="E541">
        <v>84.2</v>
      </c>
      <c r="F541">
        <v>85.648666666666671</v>
      </c>
      <c r="G541">
        <v>7</v>
      </c>
      <c r="H541">
        <v>-6.6666666666666664E-4</v>
      </c>
      <c r="I541">
        <v>-3.666666666666667E-3</v>
      </c>
      <c r="J541">
        <v>0</v>
      </c>
      <c r="K541">
        <f t="shared" si="26"/>
        <v>86.453399825444393</v>
      </c>
      <c r="N541">
        <f t="shared" si="24"/>
        <v>-2.2533998254443901</v>
      </c>
      <c r="O541" s="3">
        <f t="shared" si="25"/>
        <v>-4.6113333333333341E-13</v>
      </c>
    </row>
    <row r="542" spans="1:15" x14ac:dyDescent="0.2">
      <c r="A542" s="1">
        <v>540</v>
      </c>
      <c r="B542">
        <v>516.81826766666666</v>
      </c>
      <c r="C542">
        <v>5.8186666666666668E-13</v>
      </c>
      <c r="D542">
        <v>83.686666666666667</v>
      </c>
      <c r="E542">
        <v>84.833333333333329</v>
      </c>
      <c r="F542">
        <v>85.388666666666666</v>
      </c>
      <c r="G542">
        <v>7</v>
      </c>
      <c r="H542">
        <v>-6.6666666666666664E-4</v>
      </c>
      <c r="I542">
        <v>-4.0000000000000001E-3</v>
      </c>
      <c r="J542">
        <v>0</v>
      </c>
      <c r="K542">
        <f t="shared" si="26"/>
        <v>86.635154339801431</v>
      </c>
      <c r="N542">
        <f t="shared" si="24"/>
        <v>-1.8018210064681028</v>
      </c>
      <c r="O542" s="3">
        <f t="shared" si="25"/>
        <v>-4.181333333333333E-13</v>
      </c>
    </row>
    <row r="543" spans="1:15" x14ac:dyDescent="0.2">
      <c r="A543" s="1">
        <v>541</v>
      </c>
      <c r="B543">
        <v>517.77633033333325</v>
      </c>
      <c r="C543">
        <v>5.6860000000000012E-13</v>
      </c>
      <c r="D543">
        <v>84.12</v>
      </c>
      <c r="E543">
        <v>85.466666666666654</v>
      </c>
      <c r="F543">
        <v>85.064333333333323</v>
      </c>
      <c r="G543">
        <v>7</v>
      </c>
      <c r="H543">
        <v>-1E-3</v>
      </c>
      <c r="I543">
        <v>-4.0000000000000001E-3</v>
      </c>
      <c r="J543">
        <v>0</v>
      </c>
      <c r="K543">
        <f t="shared" si="26"/>
        <v>86.451212444353914</v>
      </c>
      <c r="N543">
        <f t="shared" si="24"/>
        <v>-0.98454577768725926</v>
      </c>
      <c r="O543" s="3">
        <f t="shared" si="25"/>
        <v>-4.3139999999999986E-13</v>
      </c>
    </row>
    <row r="544" spans="1:15" x14ac:dyDescent="0.2">
      <c r="A544" s="1">
        <v>542</v>
      </c>
      <c r="B544">
        <v>518.730053</v>
      </c>
      <c r="C544">
        <v>5.032666666666666E-13</v>
      </c>
      <c r="D544">
        <v>84.78</v>
      </c>
      <c r="E544">
        <v>86.066666666666663</v>
      </c>
      <c r="F544">
        <v>84.683999999999997</v>
      </c>
      <c r="G544">
        <v>7</v>
      </c>
      <c r="H544">
        <v>-6.6666666666666664E-4</v>
      </c>
      <c r="I544">
        <v>-4.0000000000000001E-3</v>
      </c>
      <c r="J544">
        <v>0</v>
      </c>
      <c r="K544">
        <f t="shared" si="26"/>
        <v>85.413373022088507</v>
      </c>
      <c r="N544">
        <f t="shared" si="24"/>
        <v>0.65329364457815586</v>
      </c>
      <c r="O544" s="3">
        <f t="shared" si="25"/>
        <v>-4.9673333333333338E-13</v>
      </c>
    </row>
    <row r="545" spans="1:15" x14ac:dyDescent="0.2">
      <c r="A545" s="1">
        <v>543</v>
      </c>
      <c r="B545">
        <v>519.68518333333338</v>
      </c>
      <c r="C545">
        <v>3.7819999999999999E-13</v>
      </c>
      <c r="D545">
        <v>85.43</v>
      </c>
      <c r="E545">
        <v>86.5</v>
      </c>
      <c r="F545">
        <v>84.25033333333333</v>
      </c>
      <c r="G545">
        <v>7</v>
      </c>
      <c r="H545">
        <v>-1.3333333333333331E-3</v>
      </c>
      <c r="I545">
        <v>-3.666666666666667E-3</v>
      </c>
      <c r="J545">
        <v>0</v>
      </c>
      <c r="K545">
        <f t="shared" si="26"/>
        <v>83.997159583641846</v>
      </c>
      <c r="N545">
        <f t="shared" si="24"/>
        <v>2.5028404163581541</v>
      </c>
      <c r="O545" s="3">
        <f t="shared" si="25"/>
        <v>-6.2180000000000004E-13</v>
      </c>
    </row>
    <row r="546" spans="1:15" x14ac:dyDescent="0.2">
      <c r="A546" s="1">
        <v>544</v>
      </c>
      <c r="B546">
        <v>520.64808166666671</v>
      </c>
      <c r="C546">
        <v>2.8033333333333332E-13</v>
      </c>
      <c r="D546">
        <v>86.06</v>
      </c>
      <c r="E546">
        <v>86.833333333333329</v>
      </c>
      <c r="F546">
        <v>83.768000000000015</v>
      </c>
      <c r="G546">
        <v>7</v>
      </c>
      <c r="H546">
        <v>-1.3333333333333331E-3</v>
      </c>
      <c r="I546">
        <v>-4.0000000000000001E-3</v>
      </c>
      <c r="J546">
        <v>0</v>
      </c>
      <c r="K546">
        <f t="shared" si="26"/>
        <v>82.777929695808083</v>
      </c>
      <c r="N546">
        <f t="shared" si="24"/>
        <v>4.0554036375252451</v>
      </c>
      <c r="O546" s="3">
        <f t="shared" si="25"/>
        <v>-7.1966666666666666E-13</v>
      </c>
    </row>
    <row r="547" spans="1:15" x14ac:dyDescent="0.2">
      <c r="A547" s="1">
        <v>545</v>
      </c>
      <c r="B547">
        <v>521.60507833333338</v>
      </c>
      <c r="C547">
        <v>1.7140000000000001E-13</v>
      </c>
      <c r="D547">
        <v>86.65000000000002</v>
      </c>
      <c r="E547">
        <v>87.033333333333346</v>
      </c>
      <c r="F547">
        <v>83.245666666666679</v>
      </c>
      <c r="G547">
        <v>7</v>
      </c>
      <c r="H547">
        <v>-1E-3</v>
      </c>
      <c r="I547">
        <v>-4.0000000000000001E-3</v>
      </c>
      <c r="J547">
        <v>0</v>
      </c>
      <c r="K547">
        <f t="shared" si="26"/>
        <v>81.394533116413612</v>
      </c>
      <c r="N547">
        <f t="shared" si="24"/>
        <v>5.6388002169197335</v>
      </c>
      <c r="O547" s="3">
        <f t="shared" si="25"/>
        <v>-8.2859999999999992E-13</v>
      </c>
    </row>
    <row r="548" spans="1:15" x14ac:dyDescent="0.2">
      <c r="A548" s="1">
        <v>546</v>
      </c>
      <c r="B548">
        <v>522.56031066666674</v>
      </c>
      <c r="C548">
        <v>2.1449999999999999E-13</v>
      </c>
      <c r="D548">
        <v>87.18</v>
      </c>
      <c r="E548">
        <v>87.09999999999998</v>
      </c>
      <c r="F548">
        <v>82.695999999999998</v>
      </c>
      <c r="G548">
        <v>7</v>
      </c>
      <c r="H548">
        <v>-1.3333333333333331E-3</v>
      </c>
      <c r="I548">
        <v>-3.333333333333334E-3</v>
      </c>
      <c r="J548">
        <v>0</v>
      </c>
      <c r="K548">
        <f t="shared" si="26"/>
        <v>79.303817758982262</v>
      </c>
      <c r="N548">
        <f t="shared" si="24"/>
        <v>7.7961822410177177</v>
      </c>
      <c r="O548" s="3">
        <f t="shared" si="25"/>
        <v>-7.8550000000000004E-13</v>
      </c>
    </row>
    <row r="549" spans="1:15" x14ac:dyDescent="0.2">
      <c r="A549" s="1">
        <v>547</v>
      </c>
      <c r="B549">
        <v>523.52028566666661</v>
      </c>
      <c r="C549">
        <v>3.5273333333333329E-13</v>
      </c>
      <c r="D549">
        <v>87.61</v>
      </c>
      <c r="E549">
        <v>86.899999999999991</v>
      </c>
      <c r="F549">
        <v>82.118333333333339</v>
      </c>
      <c r="G549">
        <v>7</v>
      </c>
      <c r="H549">
        <v>-1E-3</v>
      </c>
      <c r="I549">
        <v>-3.666666666666667E-3</v>
      </c>
      <c r="J549">
        <v>0</v>
      </c>
      <c r="K549">
        <f t="shared" si="26"/>
        <v>77.388949861744891</v>
      </c>
      <c r="N549">
        <f t="shared" si="24"/>
        <v>9.5110501382551007</v>
      </c>
      <c r="O549" s="3">
        <f t="shared" si="25"/>
        <v>-6.4726666666666669E-13</v>
      </c>
    </row>
    <row r="550" spans="1:15" x14ac:dyDescent="0.2">
      <c r="A550" s="1">
        <v>548</v>
      </c>
      <c r="B550">
        <v>524.47524899999996</v>
      </c>
      <c r="C550">
        <v>5.0073333333333327E-13</v>
      </c>
      <c r="D550">
        <v>87.93</v>
      </c>
      <c r="E550">
        <v>86.600000000000009</v>
      </c>
      <c r="F550">
        <v>81.525666666666666</v>
      </c>
      <c r="G550">
        <v>7</v>
      </c>
      <c r="H550">
        <v>-1E-3</v>
      </c>
      <c r="I550">
        <v>-3.0000000000000001E-3</v>
      </c>
      <c r="J550">
        <v>0</v>
      </c>
      <c r="K550">
        <f t="shared" si="26"/>
        <v>75.987891806350575</v>
      </c>
      <c r="N550">
        <f t="shared" si="24"/>
        <v>10.612108193649433</v>
      </c>
      <c r="O550" s="3">
        <f t="shared" si="25"/>
        <v>-4.9926666666666671E-13</v>
      </c>
    </row>
    <row r="551" spans="1:15" x14ac:dyDescent="0.2">
      <c r="A551" s="1">
        <v>549</v>
      </c>
      <c r="B551">
        <v>525.43116799999996</v>
      </c>
      <c r="C551">
        <v>5.3346666666666661E-13</v>
      </c>
      <c r="D551">
        <v>88.11</v>
      </c>
      <c r="E551">
        <v>86.133333333333326</v>
      </c>
      <c r="F551">
        <v>80.930666666666667</v>
      </c>
      <c r="G551">
        <v>7</v>
      </c>
      <c r="H551">
        <v>-1.3333333333333331E-3</v>
      </c>
      <c r="I551">
        <v>-3.666666666666667E-3</v>
      </c>
      <c r="J551">
        <v>0</v>
      </c>
      <c r="K551">
        <f t="shared" si="26"/>
        <v>74.636677272781739</v>
      </c>
      <c r="N551">
        <f t="shared" si="24"/>
        <v>11.496656060551587</v>
      </c>
      <c r="O551" s="3">
        <f t="shared" si="25"/>
        <v>-4.6653333333333337E-13</v>
      </c>
    </row>
    <row r="552" spans="1:15" x14ac:dyDescent="0.2">
      <c r="A552" s="1">
        <v>550</v>
      </c>
      <c r="B552">
        <v>526.40191533333336</v>
      </c>
      <c r="C552">
        <v>4.9630000000000012E-13</v>
      </c>
      <c r="D552">
        <v>88.11</v>
      </c>
      <c r="E552">
        <v>85.566666666666677</v>
      </c>
      <c r="F552">
        <v>80.324666666666658</v>
      </c>
      <c r="G552">
        <v>7</v>
      </c>
      <c r="H552">
        <v>-1.3333333333333331E-3</v>
      </c>
      <c r="I552">
        <v>-3.666666666666667E-3</v>
      </c>
      <c r="J552">
        <v>0</v>
      </c>
      <c r="K552">
        <f t="shared" si="26"/>
        <v>73.787707322325844</v>
      </c>
      <c r="N552">
        <f t="shared" si="24"/>
        <v>11.778959344340834</v>
      </c>
      <c r="O552" s="3">
        <f t="shared" si="25"/>
        <v>-5.0369999999999986E-13</v>
      </c>
    </row>
    <row r="553" spans="1:15" x14ac:dyDescent="0.2">
      <c r="A553" s="1">
        <v>551</v>
      </c>
      <c r="B553">
        <v>527.36282199999994</v>
      </c>
      <c r="C553">
        <v>4.4526666666666669E-13</v>
      </c>
      <c r="D553">
        <v>88.089999999999989</v>
      </c>
      <c r="E553">
        <v>84.933333333333337</v>
      </c>
      <c r="F553">
        <v>79.736666666666665</v>
      </c>
      <c r="G553">
        <v>7</v>
      </c>
      <c r="H553">
        <v>-1E-3</v>
      </c>
      <c r="I553">
        <v>-4.0000000000000001E-3</v>
      </c>
      <c r="J553">
        <v>0</v>
      </c>
      <c r="K553">
        <f t="shared" si="26"/>
        <v>73.760770253709239</v>
      </c>
      <c r="N553">
        <f t="shared" si="24"/>
        <v>11.172563079624098</v>
      </c>
      <c r="O553" s="3">
        <f t="shared" si="25"/>
        <v>-5.5473333333333324E-13</v>
      </c>
    </row>
    <row r="554" spans="1:15" x14ac:dyDescent="0.2">
      <c r="A554" s="1">
        <v>552</v>
      </c>
      <c r="B554">
        <v>528.32522966666659</v>
      </c>
      <c r="C554">
        <v>3.7393333333333329E-13</v>
      </c>
      <c r="D554">
        <v>87.90000000000002</v>
      </c>
      <c r="E554">
        <v>84.366666666666674</v>
      </c>
      <c r="F554">
        <v>79.166333333333327</v>
      </c>
      <c r="G554">
        <v>7</v>
      </c>
      <c r="H554">
        <v>-1.3333333333333331E-3</v>
      </c>
      <c r="I554">
        <v>-3.333333333333334E-3</v>
      </c>
      <c r="J554">
        <v>0</v>
      </c>
      <c r="K554">
        <f t="shared" si="26"/>
        <v>74.267460490208762</v>
      </c>
      <c r="N554">
        <f t="shared" si="24"/>
        <v>10.099206176457912</v>
      </c>
      <c r="O554" s="3">
        <f t="shared" si="25"/>
        <v>-6.2606666666666674E-13</v>
      </c>
    </row>
    <row r="555" spans="1:15" x14ac:dyDescent="0.2">
      <c r="A555" s="1">
        <v>553</v>
      </c>
      <c r="B555">
        <v>529.28169233333335</v>
      </c>
      <c r="C555">
        <v>2.8443333333333332E-13</v>
      </c>
      <c r="D555">
        <v>87.61</v>
      </c>
      <c r="E555">
        <v>83.833333333333329</v>
      </c>
      <c r="F555">
        <v>78.628</v>
      </c>
      <c r="G555">
        <v>7</v>
      </c>
      <c r="H555">
        <v>-1E-3</v>
      </c>
      <c r="I555">
        <v>-3.333333333333334E-3</v>
      </c>
      <c r="J555">
        <v>0</v>
      </c>
      <c r="K555">
        <f t="shared" si="26"/>
        <v>73.712755718379725</v>
      </c>
      <c r="N555">
        <f t="shared" si="24"/>
        <v>10.120577614953604</v>
      </c>
      <c r="O555" s="3">
        <f t="shared" si="25"/>
        <v>-7.1556666666666671E-13</v>
      </c>
    </row>
    <row r="556" spans="1:15" x14ac:dyDescent="0.2">
      <c r="A556" s="1">
        <v>554</v>
      </c>
      <c r="B556">
        <v>530.23385599999995</v>
      </c>
      <c r="C556">
        <v>2.1919999999999999E-13</v>
      </c>
      <c r="D556">
        <v>87.24</v>
      </c>
      <c r="E556">
        <v>83.166666666666671</v>
      </c>
      <c r="F556">
        <v>78.12533333333333</v>
      </c>
      <c r="G556">
        <v>7</v>
      </c>
      <c r="H556">
        <v>-1E-3</v>
      </c>
      <c r="I556">
        <v>-4.0000000000000001E-3</v>
      </c>
      <c r="J556">
        <v>0</v>
      </c>
      <c r="K556">
        <f t="shared" si="26"/>
        <v>73.183973809681675</v>
      </c>
      <c r="N556">
        <f t="shared" si="24"/>
        <v>9.9826928569849969</v>
      </c>
      <c r="O556" s="3">
        <f t="shared" si="25"/>
        <v>-7.8079999999999996E-13</v>
      </c>
    </row>
    <row r="557" spans="1:15" x14ac:dyDescent="0.2">
      <c r="A557" s="1">
        <v>555</v>
      </c>
      <c r="B557">
        <v>531.18896200000006</v>
      </c>
      <c r="C557">
        <v>1.4909999999999999E-13</v>
      </c>
      <c r="D557">
        <v>86.953333333333333</v>
      </c>
      <c r="E557">
        <v>82.533333333333331</v>
      </c>
      <c r="F557">
        <v>77.663333333333341</v>
      </c>
      <c r="G557">
        <v>7</v>
      </c>
      <c r="H557">
        <v>-6.6666666666666664E-4</v>
      </c>
      <c r="I557">
        <v>-4.0000000000000001E-3</v>
      </c>
      <c r="J557">
        <v>0</v>
      </c>
      <c r="K557">
        <f t="shared" si="26"/>
        <v>73.55402605950492</v>
      </c>
      <c r="N557">
        <f t="shared" si="24"/>
        <v>8.979307273828411</v>
      </c>
      <c r="O557" s="3">
        <f t="shared" si="25"/>
        <v>-8.5089999999999994E-13</v>
      </c>
    </row>
    <row r="558" spans="1:15" x14ac:dyDescent="0.2">
      <c r="A558" s="1">
        <v>556</v>
      </c>
      <c r="B558">
        <v>532.14719500000001</v>
      </c>
      <c r="C558">
        <v>1.0003333333333331E-13</v>
      </c>
      <c r="D558">
        <v>86.49666666666667</v>
      </c>
      <c r="E558">
        <v>81.933333333333337</v>
      </c>
      <c r="F558">
        <v>77.24966666666667</v>
      </c>
      <c r="G558">
        <v>7</v>
      </c>
      <c r="H558">
        <v>-1E-3</v>
      </c>
      <c r="I558">
        <v>-3.333333333333334E-3</v>
      </c>
      <c r="J558">
        <v>0</v>
      </c>
      <c r="K558">
        <f t="shared" si="26"/>
        <v>73.742617157326563</v>
      </c>
      <c r="N558">
        <f t="shared" si="24"/>
        <v>8.1907161760067737</v>
      </c>
      <c r="O558" s="3">
        <f t="shared" si="25"/>
        <v>-8.9996666666666671E-13</v>
      </c>
    </row>
    <row r="559" spans="1:15" x14ac:dyDescent="0.2">
      <c r="A559" s="1">
        <v>557</v>
      </c>
      <c r="B559">
        <v>533.10669666666672</v>
      </c>
      <c r="C559">
        <v>5.8366666666666681E-14</v>
      </c>
      <c r="D559">
        <v>86.006666666666661</v>
      </c>
      <c r="E559">
        <v>81.333333333333329</v>
      </c>
      <c r="F559">
        <v>76.891000000000005</v>
      </c>
      <c r="G559">
        <v>7</v>
      </c>
      <c r="H559">
        <v>-6.6666666666666664E-4</v>
      </c>
      <c r="I559">
        <v>-3.666666666666667E-3</v>
      </c>
      <c r="J559">
        <v>0</v>
      </c>
      <c r="K559">
        <f t="shared" si="26"/>
        <v>73.383127043612618</v>
      </c>
      <c r="N559">
        <f t="shared" si="24"/>
        <v>7.9502062897207111</v>
      </c>
      <c r="O559" s="3">
        <f t="shared" si="25"/>
        <v>-9.4163333333333334E-13</v>
      </c>
    </row>
    <row r="560" spans="1:15" x14ac:dyDescent="0.2">
      <c r="A560" s="1">
        <v>558</v>
      </c>
      <c r="B560">
        <v>534.06149300000004</v>
      </c>
      <c r="C560">
        <v>-6.9666666666666673E-15</v>
      </c>
      <c r="D560">
        <v>85.473333333333343</v>
      </c>
      <c r="E560">
        <v>80.666666666666671</v>
      </c>
      <c r="F560">
        <v>76.592666666666659</v>
      </c>
      <c r="G560">
        <v>7</v>
      </c>
      <c r="H560">
        <v>-1.3333333333333331E-3</v>
      </c>
      <c r="I560">
        <v>-4.0000000000000001E-3</v>
      </c>
      <c r="J560">
        <v>0</v>
      </c>
      <c r="K560">
        <f t="shared" si="26"/>
        <v>73.177250995465371</v>
      </c>
      <c r="N560">
        <f t="shared" si="24"/>
        <v>7.4894156712013</v>
      </c>
      <c r="O560" s="3">
        <f t="shared" si="25"/>
        <v>-1.0069666666666667E-12</v>
      </c>
    </row>
    <row r="561" spans="1:15" x14ac:dyDescent="0.2">
      <c r="A561" s="1">
        <v>559</v>
      </c>
      <c r="B561">
        <v>535.01208700000007</v>
      </c>
      <c r="C561">
        <v>-1.846666666666667E-14</v>
      </c>
      <c r="D561">
        <v>84.923333333333332</v>
      </c>
      <c r="E561">
        <v>80.033333333333331</v>
      </c>
      <c r="F561">
        <v>76.361666666666665</v>
      </c>
      <c r="G561">
        <v>7</v>
      </c>
      <c r="H561">
        <v>-1.3333333333333331E-3</v>
      </c>
      <c r="I561">
        <v>-4.0000000000000001E-3</v>
      </c>
      <c r="J561">
        <v>0</v>
      </c>
      <c r="K561">
        <f t="shared" si="26"/>
        <v>73.017243742009981</v>
      </c>
      <c r="N561">
        <f t="shared" si="24"/>
        <v>7.0160895913233503</v>
      </c>
      <c r="O561" s="3">
        <f t="shared" si="25"/>
        <v>-1.0184666666666666E-12</v>
      </c>
    </row>
    <row r="562" spans="1:15" x14ac:dyDescent="0.2">
      <c r="A562" s="1">
        <v>560</v>
      </c>
      <c r="B562">
        <v>535.97095866666666</v>
      </c>
      <c r="C562">
        <v>-5.3800000000000002E-14</v>
      </c>
      <c r="D562">
        <v>84.353333333333325</v>
      </c>
      <c r="E562">
        <v>79.333333333333329</v>
      </c>
      <c r="F562">
        <v>76.195666666666668</v>
      </c>
      <c r="G562">
        <v>7</v>
      </c>
      <c r="H562">
        <v>-1.666666666666667E-3</v>
      </c>
      <c r="I562">
        <v>-4.0000000000000001E-3</v>
      </c>
      <c r="J562">
        <v>0</v>
      </c>
      <c r="K562">
        <f t="shared" si="26"/>
        <v>73.05438348276823</v>
      </c>
      <c r="N562">
        <f t="shared" si="24"/>
        <v>6.2789498505650982</v>
      </c>
      <c r="O562" s="3">
        <f t="shared" si="25"/>
        <v>-1.0538E-12</v>
      </c>
    </row>
    <row r="563" spans="1:15" x14ac:dyDescent="0.2">
      <c r="A563" s="1">
        <v>561</v>
      </c>
      <c r="B563">
        <v>536.93176300000005</v>
      </c>
      <c r="C563">
        <v>-9.4199999999999992E-14</v>
      </c>
      <c r="D563">
        <v>83.963333333333324</v>
      </c>
      <c r="E563">
        <v>78.7</v>
      </c>
      <c r="F563">
        <v>76.100666666666669</v>
      </c>
      <c r="G563">
        <v>7</v>
      </c>
      <c r="H563">
        <v>-1E-3</v>
      </c>
      <c r="I563">
        <v>-4.0000000000000001E-3</v>
      </c>
      <c r="J563">
        <v>0</v>
      </c>
      <c r="K563">
        <f t="shared" si="26"/>
        <v>73.407321689737941</v>
      </c>
      <c r="N563">
        <f t="shared" si="24"/>
        <v>5.2926783102620618</v>
      </c>
      <c r="O563" s="3">
        <f t="shared" si="25"/>
        <v>-1.0941999999999999E-12</v>
      </c>
    </row>
    <row r="564" spans="1:15" x14ac:dyDescent="0.2">
      <c r="A564" s="1">
        <v>562</v>
      </c>
      <c r="B564">
        <v>537.89228199999991</v>
      </c>
      <c r="C564">
        <v>-1.0483333333333329E-13</v>
      </c>
      <c r="D564">
        <v>83.376666666666665</v>
      </c>
      <c r="E564">
        <v>78.066666666666677</v>
      </c>
      <c r="F564">
        <v>76.077666666666673</v>
      </c>
      <c r="G564">
        <v>7</v>
      </c>
      <c r="H564">
        <v>-1E-3</v>
      </c>
      <c r="I564">
        <v>-3.666666666666667E-3</v>
      </c>
      <c r="J564">
        <v>0</v>
      </c>
      <c r="K564">
        <f t="shared" si="26"/>
        <v>73.200948241085086</v>
      </c>
      <c r="N564">
        <f t="shared" si="24"/>
        <v>4.8657184255815906</v>
      </c>
      <c r="O564" s="3">
        <f t="shared" si="25"/>
        <v>-1.1048333333333333E-12</v>
      </c>
    </row>
    <row r="565" spans="1:15" x14ac:dyDescent="0.2">
      <c r="A565" s="1">
        <v>563</v>
      </c>
      <c r="B565">
        <v>538.84379433333334</v>
      </c>
      <c r="C565">
        <v>-1.3536666666666669E-13</v>
      </c>
      <c r="D565">
        <v>82.79</v>
      </c>
      <c r="E565">
        <v>77.399999999999991</v>
      </c>
      <c r="F565">
        <v>76.126666666666665</v>
      </c>
      <c r="G565">
        <v>7</v>
      </c>
      <c r="H565">
        <v>-1E-3</v>
      </c>
      <c r="I565">
        <v>-4.0000000000000001E-3</v>
      </c>
      <c r="J565">
        <v>0</v>
      </c>
      <c r="K565">
        <f t="shared" si="26"/>
        <v>73.0138509138324</v>
      </c>
      <c r="N565">
        <f t="shared" si="24"/>
        <v>4.3861490861675918</v>
      </c>
      <c r="O565" s="3">
        <f t="shared" si="25"/>
        <v>-1.1353666666666666E-12</v>
      </c>
    </row>
    <row r="566" spans="1:15" x14ac:dyDescent="0.2">
      <c r="A566" s="1">
        <v>564</v>
      </c>
      <c r="B566">
        <v>539.80082033333338</v>
      </c>
      <c r="C566">
        <v>-1.5549999999999999E-13</v>
      </c>
      <c r="D566">
        <v>82.193333333333328</v>
      </c>
      <c r="E566">
        <v>76.733333333333334</v>
      </c>
      <c r="F566">
        <v>76.24733333333333</v>
      </c>
      <c r="G566">
        <v>7</v>
      </c>
      <c r="H566">
        <v>-1.666666666666667E-3</v>
      </c>
      <c r="I566">
        <v>-4.0000000000000001E-3</v>
      </c>
      <c r="J566">
        <v>0</v>
      </c>
      <c r="K566">
        <f t="shared" si="26"/>
        <v>74.262940892992503</v>
      </c>
      <c r="N566">
        <f t="shared" si="24"/>
        <v>2.4703924403408308</v>
      </c>
      <c r="O566" s="3">
        <f t="shared" si="25"/>
        <v>-1.1555000000000001E-12</v>
      </c>
    </row>
    <row r="567" spans="1:15" x14ac:dyDescent="0.2">
      <c r="A567" s="1">
        <v>565</v>
      </c>
      <c r="B567">
        <v>540.76115300000004</v>
      </c>
      <c r="C567">
        <v>-1.7230000000000001E-13</v>
      </c>
      <c r="D567">
        <v>81.603333333333339</v>
      </c>
      <c r="E567">
        <v>76.3</v>
      </c>
      <c r="F567">
        <v>76.438333333333333</v>
      </c>
      <c r="G567">
        <v>7</v>
      </c>
      <c r="H567">
        <v>-1E-3</v>
      </c>
      <c r="I567">
        <v>-3.666666666666667E-3</v>
      </c>
      <c r="J567">
        <v>0</v>
      </c>
      <c r="K567">
        <f t="shared" si="26"/>
        <v>75.651762531968117</v>
      </c>
      <c r="N567">
        <f t="shared" si="24"/>
        <v>0.64823746803187987</v>
      </c>
      <c r="O567" s="3">
        <f t="shared" si="25"/>
        <v>-1.1723E-12</v>
      </c>
    </row>
    <row r="568" spans="1:15" x14ac:dyDescent="0.2">
      <c r="A568" s="1">
        <v>566</v>
      </c>
      <c r="B568">
        <v>541.71730566666668</v>
      </c>
      <c r="C568">
        <v>-2.025666666666667E-13</v>
      </c>
      <c r="D568">
        <v>81.013333333333335</v>
      </c>
      <c r="E568">
        <v>75.899999999999991</v>
      </c>
      <c r="F568">
        <v>76.695999999999998</v>
      </c>
      <c r="G568">
        <v>7</v>
      </c>
      <c r="H568">
        <v>-1.3333333333333331E-3</v>
      </c>
      <c r="I568">
        <v>-4.0000000000000001E-3</v>
      </c>
      <c r="J568">
        <v>0</v>
      </c>
      <c r="K568">
        <f t="shared" si="26"/>
        <v>75.295058225396915</v>
      </c>
      <c r="N568">
        <f t="shared" si="24"/>
        <v>0.60494177460307696</v>
      </c>
      <c r="O568" s="3">
        <f t="shared" si="25"/>
        <v>-1.2025666666666668E-12</v>
      </c>
    </row>
    <row r="569" spans="1:15" x14ac:dyDescent="0.2">
      <c r="A569" s="1">
        <v>567</v>
      </c>
      <c r="B569">
        <v>542.67403533333334</v>
      </c>
      <c r="C569">
        <v>-2.251666666666667E-13</v>
      </c>
      <c r="D569">
        <v>80.62</v>
      </c>
      <c r="E569">
        <v>75.399999999999991</v>
      </c>
      <c r="F569">
        <v>77.01733333333334</v>
      </c>
      <c r="G569">
        <v>7</v>
      </c>
      <c r="H569">
        <v>-1E-3</v>
      </c>
      <c r="I569">
        <v>-3.666666666666667E-3</v>
      </c>
      <c r="J569">
        <v>0</v>
      </c>
      <c r="K569">
        <f t="shared" si="26"/>
        <v>74.941066036009474</v>
      </c>
      <c r="N569">
        <f t="shared" si="24"/>
        <v>0.45893396399051767</v>
      </c>
      <c r="O569" s="3">
        <f t="shared" si="25"/>
        <v>-1.2251666666666667E-12</v>
      </c>
    </row>
    <row r="570" spans="1:15" x14ac:dyDescent="0.2">
      <c r="A570" s="1">
        <v>568</v>
      </c>
      <c r="B570">
        <v>543.62811666666664</v>
      </c>
      <c r="C570">
        <v>-2.4113333333333329E-13</v>
      </c>
      <c r="D570">
        <v>80.040000000000006</v>
      </c>
      <c r="E570">
        <v>74.933333333333337</v>
      </c>
      <c r="F570">
        <v>77.396000000000001</v>
      </c>
      <c r="G570">
        <v>7</v>
      </c>
      <c r="H570">
        <v>-1E-3</v>
      </c>
      <c r="I570">
        <v>-4.0000000000000001E-3</v>
      </c>
      <c r="J570">
        <v>0</v>
      </c>
      <c r="K570">
        <f t="shared" si="26"/>
        <v>74.773693070491987</v>
      </c>
      <c r="N570">
        <f t="shared" si="24"/>
        <v>0.15964026284135002</v>
      </c>
      <c r="O570" s="3">
        <f t="shared" si="25"/>
        <v>-1.2411333333333332E-12</v>
      </c>
    </row>
    <row r="571" spans="1:15" x14ac:dyDescent="0.2">
      <c r="A571" s="1">
        <v>569</v>
      </c>
      <c r="B571">
        <v>544.58743233333337</v>
      </c>
      <c r="C571">
        <v>-2.4906666666666668E-13</v>
      </c>
      <c r="D571">
        <v>79.47</v>
      </c>
      <c r="E571">
        <v>74.399999999999991</v>
      </c>
      <c r="F571">
        <v>77.829333333333338</v>
      </c>
      <c r="G571">
        <v>7</v>
      </c>
      <c r="H571">
        <v>-1.3333333333333331E-3</v>
      </c>
      <c r="I571">
        <v>-3.666666666666667E-3</v>
      </c>
      <c r="J571">
        <v>0</v>
      </c>
      <c r="K571">
        <f t="shared" si="26"/>
        <v>75.287434222617861</v>
      </c>
      <c r="N571">
        <f t="shared" si="24"/>
        <v>-0.88743422261786975</v>
      </c>
      <c r="O571" s="3">
        <f t="shared" si="25"/>
        <v>-1.2490666666666666E-12</v>
      </c>
    </row>
    <row r="572" spans="1:15" x14ac:dyDescent="0.2">
      <c r="A572" s="1">
        <v>570</v>
      </c>
      <c r="B572">
        <v>545.53790433333336</v>
      </c>
      <c r="C572">
        <v>-2.5099999999999999E-13</v>
      </c>
      <c r="D572">
        <v>78.930000000000007</v>
      </c>
      <c r="E572">
        <v>74.033333333333331</v>
      </c>
      <c r="F572">
        <v>78.304666666666677</v>
      </c>
      <c r="G572">
        <v>7</v>
      </c>
      <c r="H572">
        <v>-1E-3</v>
      </c>
      <c r="I572">
        <v>-4.0000000000000001E-3</v>
      </c>
      <c r="J572">
        <v>0</v>
      </c>
      <c r="K572">
        <f t="shared" si="26"/>
        <v>76.684943098792928</v>
      </c>
      <c r="N572">
        <f t="shared" si="24"/>
        <v>-2.6516097654595967</v>
      </c>
      <c r="O572" s="3">
        <f t="shared" si="25"/>
        <v>-1.251E-12</v>
      </c>
    </row>
    <row r="573" spans="1:15" x14ac:dyDescent="0.2">
      <c r="A573" s="1">
        <v>571</v>
      </c>
      <c r="B573">
        <v>546.49790733333327</v>
      </c>
      <c r="C573">
        <v>-2.2609999999999999E-13</v>
      </c>
      <c r="D573">
        <v>78.41</v>
      </c>
      <c r="E573">
        <v>73.766666666666666</v>
      </c>
      <c r="F573">
        <v>78.83</v>
      </c>
      <c r="G573">
        <v>7</v>
      </c>
      <c r="H573">
        <v>-1.3333333333333331E-3</v>
      </c>
      <c r="I573">
        <v>-3.666666666666667E-3</v>
      </c>
      <c r="J573">
        <v>0</v>
      </c>
      <c r="K573">
        <f t="shared" si="26"/>
        <v>77.561391532698565</v>
      </c>
      <c r="N573">
        <f t="shared" si="24"/>
        <v>-3.7947248660318991</v>
      </c>
      <c r="O573" s="3">
        <f t="shared" si="25"/>
        <v>-1.2261E-12</v>
      </c>
    </row>
    <row r="574" spans="1:15" x14ac:dyDescent="0.2">
      <c r="A574" s="1">
        <v>572</v>
      </c>
      <c r="B574">
        <v>547.45156400000008</v>
      </c>
      <c r="C574">
        <v>-1.7500000000000001E-13</v>
      </c>
      <c r="D574">
        <v>77.94</v>
      </c>
      <c r="E574">
        <v>73.566666666666663</v>
      </c>
      <c r="F574">
        <v>79.379000000000005</v>
      </c>
      <c r="G574">
        <v>7</v>
      </c>
      <c r="H574">
        <v>-1.3333333333333331E-3</v>
      </c>
      <c r="I574">
        <v>-3.666666666666667E-3</v>
      </c>
      <c r="J574">
        <v>0</v>
      </c>
      <c r="K574">
        <f t="shared" si="26"/>
        <v>78.0809591017494</v>
      </c>
      <c r="N574">
        <f t="shared" si="24"/>
        <v>-4.5142924350827371</v>
      </c>
      <c r="O574" s="3">
        <f t="shared" si="25"/>
        <v>-1.1749999999999999E-12</v>
      </c>
    </row>
    <row r="575" spans="1:15" x14ac:dyDescent="0.2">
      <c r="A575" s="1">
        <v>573</v>
      </c>
      <c r="B575">
        <v>548.40858400000002</v>
      </c>
      <c r="C575">
        <v>-1.317333333333333E-13</v>
      </c>
      <c r="D575">
        <v>77.5</v>
      </c>
      <c r="E575">
        <v>73.400000000000006</v>
      </c>
      <c r="F575">
        <v>79.956666666666663</v>
      </c>
      <c r="G575">
        <v>7</v>
      </c>
      <c r="H575">
        <v>-6.6666666666666664E-4</v>
      </c>
      <c r="I575">
        <v>-4.0000000000000001E-3</v>
      </c>
      <c r="J575">
        <v>0</v>
      </c>
      <c r="K575">
        <f t="shared" si="26"/>
        <v>79.30242020079487</v>
      </c>
      <c r="N575">
        <f t="shared" si="24"/>
        <v>-5.9024202007948645</v>
      </c>
      <c r="O575" s="3">
        <f t="shared" si="25"/>
        <v>-1.1317333333333333E-12</v>
      </c>
    </row>
    <row r="576" spans="1:15" x14ac:dyDescent="0.2">
      <c r="A576" s="1">
        <v>574</v>
      </c>
      <c r="B576">
        <v>549.36293433333333</v>
      </c>
      <c r="C576">
        <v>-7.7366666666666663E-14</v>
      </c>
      <c r="D576">
        <v>77.13</v>
      </c>
      <c r="E576">
        <v>73.433333333333337</v>
      </c>
      <c r="F576">
        <v>80.549333333333323</v>
      </c>
      <c r="G576">
        <v>7</v>
      </c>
      <c r="H576">
        <v>-1.3333333333333331E-3</v>
      </c>
      <c r="I576">
        <v>-4.0000000000000001E-3</v>
      </c>
      <c r="J576">
        <v>0</v>
      </c>
      <c r="K576">
        <f t="shared" si="26"/>
        <v>80.521844588419398</v>
      </c>
      <c r="N576">
        <f t="shared" si="24"/>
        <v>-7.0885112550860612</v>
      </c>
      <c r="O576" s="3">
        <f t="shared" si="25"/>
        <v>-1.0773666666666666E-12</v>
      </c>
    </row>
    <row r="577" spans="1:15" x14ac:dyDescent="0.2">
      <c r="A577" s="1">
        <v>575</v>
      </c>
      <c r="B577">
        <v>550.32486333333338</v>
      </c>
      <c r="C577">
        <v>-2.7633333333333331E-14</v>
      </c>
      <c r="D577">
        <v>76.83</v>
      </c>
      <c r="E577">
        <v>73.5</v>
      </c>
      <c r="F577">
        <v>81.153000000000006</v>
      </c>
      <c r="G577">
        <v>7</v>
      </c>
      <c r="H577">
        <v>-1E-3</v>
      </c>
      <c r="I577">
        <v>-3.333333333333334E-3</v>
      </c>
      <c r="J577">
        <v>0</v>
      </c>
      <c r="K577">
        <f t="shared" si="26"/>
        <v>81.393543469236903</v>
      </c>
      <c r="N577">
        <f t="shared" si="24"/>
        <v>-7.8935434692369029</v>
      </c>
      <c r="O577" s="3">
        <f t="shared" si="25"/>
        <v>-1.0276333333333334E-12</v>
      </c>
    </row>
    <row r="578" spans="1:15" x14ac:dyDescent="0.2">
      <c r="A578" s="1">
        <v>576</v>
      </c>
      <c r="B578">
        <v>551.27652133333333</v>
      </c>
      <c r="C578">
        <v>6.6266666666666678E-14</v>
      </c>
      <c r="D578">
        <v>76.62</v>
      </c>
      <c r="E578">
        <v>73.7</v>
      </c>
      <c r="F578">
        <v>81.751333333333335</v>
      </c>
      <c r="G578">
        <v>7</v>
      </c>
      <c r="H578">
        <v>-1.3333333333333331E-3</v>
      </c>
      <c r="I578">
        <v>-3.666666666666667E-3</v>
      </c>
      <c r="J578">
        <v>0</v>
      </c>
      <c r="K578">
        <f t="shared" si="26"/>
        <v>83.658413575989698</v>
      </c>
      <c r="N578">
        <f t="shared" si="24"/>
        <v>-9.9584135759896952</v>
      </c>
      <c r="O578" s="3">
        <f t="shared" si="25"/>
        <v>-9.3373333333333334E-13</v>
      </c>
    </row>
    <row r="579" spans="1:15" x14ac:dyDescent="0.2">
      <c r="A579" s="1">
        <v>577</v>
      </c>
      <c r="B579">
        <v>552.23826099999997</v>
      </c>
      <c r="C579">
        <v>1.2436666666666669E-13</v>
      </c>
      <c r="D579">
        <v>76.55</v>
      </c>
      <c r="E579">
        <v>74.2</v>
      </c>
      <c r="F579">
        <v>82.345333333333329</v>
      </c>
      <c r="G579">
        <v>7</v>
      </c>
      <c r="H579">
        <v>-1E-3</v>
      </c>
      <c r="I579">
        <v>-3.333333333333334E-3</v>
      </c>
      <c r="J579">
        <v>0</v>
      </c>
      <c r="K579">
        <f t="shared" si="26"/>
        <v>86.275730495029833</v>
      </c>
      <c r="N579">
        <f t="shared" ref="N579:N642" si="27">E579-K579</f>
        <v>-12.075730495029831</v>
      </c>
      <c r="O579" s="3">
        <f t="shared" ref="O579:O642" si="28">C579+$P$2</f>
        <v>-8.7563333333333331E-13</v>
      </c>
    </row>
    <row r="580" spans="1:15" x14ac:dyDescent="0.2">
      <c r="A580" s="1">
        <v>578</v>
      </c>
      <c r="B580">
        <v>553.18864933333327</v>
      </c>
      <c r="C580">
        <v>1.1443333333333339E-13</v>
      </c>
      <c r="D580">
        <v>76.55</v>
      </c>
      <c r="E580">
        <v>74.900000000000006</v>
      </c>
      <c r="F580">
        <v>82.916333333333341</v>
      </c>
      <c r="G580">
        <v>7</v>
      </c>
      <c r="H580">
        <v>-1.3333333333333331E-3</v>
      </c>
      <c r="I580">
        <v>-4.0000000000000001E-3</v>
      </c>
      <c r="J580">
        <v>0</v>
      </c>
      <c r="K580">
        <f t="shared" ref="K580:K643" si="29">$L$2*(E581-E579)/(B581-B579)+$M$2</f>
        <v>87.83989744717276</v>
      </c>
      <c r="N580">
        <f t="shared" si="27"/>
        <v>-12.939897447172754</v>
      </c>
      <c r="O580" s="3">
        <f t="shared" si="28"/>
        <v>-8.8556666666666659E-13</v>
      </c>
    </row>
    <row r="581" spans="1:15" x14ac:dyDescent="0.2">
      <c r="A581" s="1">
        <v>579</v>
      </c>
      <c r="B581">
        <v>554.15155133333326</v>
      </c>
      <c r="C581">
        <v>2.7700000000000001E-14</v>
      </c>
      <c r="D581">
        <v>76.7</v>
      </c>
      <c r="E581">
        <v>75.7</v>
      </c>
      <c r="F581">
        <v>83.466333333333338</v>
      </c>
      <c r="G581">
        <v>7</v>
      </c>
      <c r="H581">
        <v>-6.6666666666666664E-4</v>
      </c>
      <c r="I581">
        <v>-4.0000000000000001E-3</v>
      </c>
      <c r="J581">
        <v>0</v>
      </c>
      <c r="K581">
        <f t="shared" si="29"/>
        <v>87.802354230349223</v>
      </c>
      <c r="N581">
        <f t="shared" si="27"/>
        <v>-12.102354230349221</v>
      </c>
      <c r="O581" s="3">
        <f t="shared" si="28"/>
        <v>-9.7230000000000001E-13</v>
      </c>
    </row>
    <row r="582" spans="1:15" x14ac:dyDescent="0.2">
      <c r="A582" s="1">
        <v>580</v>
      </c>
      <c r="B582">
        <v>555.11114600000008</v>
      </c>
      <c r="C582">
        <v>3.053333333333333E-14</v>
      </c>
      <c r="D582">
        <v>76.893333333333331</v>
      </c>
      <c r="E582">
        <v>76.400000000000006</v>
      </c>
      <c r="F582">
        <v>83.98233333333333</v>
      </c>
      <c r="G582">
        <v>7</v>
      </c>
      <c r="H582">
        <v>-1.3333333333333331E-3</v>
      </c>
      <c r="I582">
        <v>-4.0000000000000001E-3</v>
      </c>
      <c r="J582">
        <v>0</v>
      </c>
      <c r="K582">
        <f t="shared" si="29"/>
        <v>87.834589188962923</v>
      </c>
      <c r="N582">
        <f t="shared" si="27"/>
        <v>-11.434589188962917</v>
      </c>
      <c r="O582" s="3">
        <f t="shared" si="28"/>
        <v>-9.6946666666666667E-13</v>
      </c>
    </row>
    <row r="583" spans="1:15" x14ac:dyDescent="0.2">
      <c r="A583" s="1">
        <v>581</v>
      </c>
      <c r="B583">
        <v>556.06613800000002</v>
      </c>
      <c r="C583">
        <v>1.030333333333333E-13</v>
      </c>
      <c r="D583">
        <v>77.243333333333339</v>
      </c>
      <c r="E583">
        <v>77.2</v>
      </c>
      <c r="F583">
        <v>84.454333333333338</v>
      </c>
      <c r="G583">
        <v>7</v>
      </c>
      <c r="H583">
        <v>-1E-3</v>
      </c>
      <c r="I583">
        <v>-3.666666666666667E-3</v>
      </c>
      <c r="J583">
        <v>0</v>
      </c>
      <c r="K583">
        <f t="shared" si="29"/>
        <v>88.043400791820588</v>
      </c>
      <c r="N583">
        <f t="shared" si="27"/>
        <v>-10.843400791820585</v>
      </c>
      <c r="O583" s="3">
        <f t="shared" si="28"/>
        <v>-8.9696666666666673E-13</v>
      </c>
    </row>
    <row r="584" spans="1:15" x14ac:dyDescent="0.2">
      <c r="A584" s="1">
        <v>582</v>
      </c>
      <c r="B584">
        <v>557.01747066666667</v>
      </c>
      <c r="C584">
        <v>1.135E-13</v>
      </c>
      <c r="D584">
        <v>77.683333333333337</v>
      </c>
      <c r="E584">
        <v>77.933333333333323</v>
      </c>
      <c r="F584">
        <v>84.87466666666667</v>
      </c>
      <c r="G584">
        <v>7</v>
      </c>
      <c r="H584">
        <v>-1.3333333333333331E-3</v>
      </c>
      <c r="I584">
        <v>-4.0000000000000001E-3</v>
      </c>
      <c r="J584">
        <v>0</v>
      </c>
      <c r="K584">
        <f t="shared" si="29"/>
        <v>87.849464710115171</v>
      </c>
      <c r="N584">
        <f t="shared" si="27"/>
        <v>-9.9161313767818484</v>
      </c>
      <c r="O584" s="3">
        <f t="shared" si="28"/>
        <v>-8.8650000000000001E-13</v>
      </c>
    </row>
    <row r="585" spans="1:15" x14ac:dyDescent="0.2">
      <c r="A585" s="1">
        <v>583</v>
      </c>
      <c r="B585">
        <v>557.97709633333329</v>
      </c>
      <c r="C585">
        <v>1.735666666666667E-13</v>
      </c>
      <c r="D585">
        <v>78.193333333333342</v>
      </c>
      <c r="E585">
        <v>78.7</v>
      </c>
      <c r="F585">
        <v>85.245000000000005</v>
      </c>
      <c r="G585">
        <v>7</v>
      </c>
      <c r="H585">
        <v>-1.666666666666667E-3</v>
      </c>
      <c r="I585">
        <v>-4.0000000000000001E-3</v>
      </c>
      <c r="J585">
        <v>0</v>
      </c>
      <c r="K585">
        <f t="shared" si="29"/>
        <v>88.16122694844114</v>
      </c>
      <c r="N585">
        <f t="shared" si="27"/>
        <v>-9.4612269484411371</v>
      </c>
      <c r="O585" s="3">
        <f t="shared" si="28"/>
        <v>-8.2643333333333328E-13</v>
      </c>
    </row>
    <row r="586" spans="1:15" x14ac:dyDescent="0.2">
      <c r="A586" s="1">
        <v>584</v>
      </c>
      <c r="B586">
        <v>558.93711666666661</v>
      </c>
      <c r="C586">
        <v>2.0736666666666659E-13</v>
      </c>
      <c r="D586">
        <v>78.75</v>
      </c>
      <c r="E586">
        <v>79.5</v>
      </c>
      <c r="F586">
        <v>85.555666666666681</v>
      </c>
      <c r="G586">
        <v>7</v>
      </c>
      <c r="H586">
        <v>-6.6666666666666664E-4</v>
      </c>
      <c r="I586">
        <v>-4.0000000000000001E-3</v>
      </c>
      <c r="J586">
        <v>0</v>
      </c>
      <c r="K586">
        <f t="shared" si="29"/>
        <v>88.701661617092356</v>
      </c>
      <c r="N586">
        <f t="shared" si="27"/>
        <v>-9.2016616170923555</v>
      </c>
      <c r="O586" s="3">
        <f t="shared" si="28"/>
        <v>-7.9263333333333337E-13</v>
      </c>
    </row>
    <row r="587" spans="1:15" x14ac:dyDescent="0.2">
      <c r="A587" s="1">
        <v>585</v>
      </c>
      <c r="B587">
        <v>559.8924393333333</v>
      </c>
      <c r="C587">
        <v>2.8523333333333328E-13</v>
      </c>
      <c r="D587">
        <v>79.14</v>
      </c>
      <c r="E587">
        <v>80.36666666666666</v>
      </c>
      <c r="F587">
        <v>85.801333333333332</v>
      </c>
      <c r="G587">
        <v>7</v>
      </c>
      <c r="H587">
        <v>-1.3333333333333331E-3</v>
      </c>
      <c r="I587">
        <v>-4.0000000000000001E-3</v>
      </c>
      <c r="J587">
        <v>0</v>
      </c>
      <c r="K587">
        <f t="shared" si="29"/>
        <v>88.365450272103573</v>
      </c>
      <c r="N587">
        <f t="shared" si="27"/>
        <v>-7.9987836054369126</v>
      </c>
      <c r="O587" s="3">
        <f t="shared" si="28"/>
        <v>-7.1476666666666675E-13</v>
      </c>
    </row>
    <row r="588" spans="1:15" x14ac:dyDescent="0.2">
      <c r="A588" s="1">
        <v>586</v>
      </c>
      <c r="B588">
        <v>560.84974533333332</v>
      </c>
      <c r="C588">
        <v>3.2086666666666659E-13</v>
      </c>
      <c r="D588">
        <v>79.75</v>
      </c>
      <c r="E588">
        <v>81.100000000000009</v>
      </c>
      <c r="F588">
        <v>85.97966666666666</v>
      </c>
      <c r="G588">
        <v>7</v>
      </c>
      <c r="H588">
        <v>-1.3333333333333331E-3</v>
      </c>
      <c r="I588">
        <v>-3.666666666666667E-3</v>
      </c>
      <c r="J588">
        <v>0</v>
      </c>
      <c r="K588">
        <f t="shared" si="29"/>
        <v>88.00177152263403</v>
      </c>
      <c r="N588">
        <f t="shared" si="27"/>
        <v>-6.9017715226340215</v>
      </c>
      <c r="O588" s="3">
        <f t="shared" si="28"/>
        <v>-6.7913333333333339E-13</v>
      </c>
    </row>
    <row r="589" spans="1:15" x14ac:dyDescent="0.2">
      <c r="A589" s="1">
        <v>587</v>
      </c>
      <c r="B589">
        <v>561.80868166666676</v>
      </c>
      <c r="C589">
        <v>3.8263333333333329E-13</v>
      </c>
      <c r="D589">
        <v>80.38333333333334</v>
      </c>
      <c r="E589">
        <v>81.900000000000006</v>
      </c>
      <c r="F589">
        <v>86.087666666666678</v>
      </c>
      <c r="G589">
        <v>7</v>
      </c>
      <c r="H589">
        <v>-1E-3</v>
      </c>
      <c r="I589">
        <v>-3.666666666666667E-3</v>
      </c>
      <c r="J589">
        <v>0</v>
      </c>
      <c r="K589">
        <f t="shared" si="29"/>
        <v>88.16613036619006</v>
      </c>
      <c r="N589">
        <f t="shared" si="27"/>
        <v>-6.2661303661900547</v>
      </c>
      <c r="O589" s="3">
        <f t="shared" si="28"/>
        <v>-6.1736666666666668E-13</v>
      </c>
    </row>
    <row r="590" spans="1:15" x14ac:dyDescent="0.2">
      <c r="A590" s="1">
        <v>588</v>
      </c>
      <c r="B590">
        <v>562.76823866666666</v>
      </c>
      <c r="C590">
        <v>4.151666666666667E-13</v>
      </c>
      <c r="D590">
        <v>81.026666666666657</v>
      </c>
      <c r="E590">
        <v>82.666666666666671</v>
      </c>
      <c r="F590">
        <v>86.123666666666665</v>
      </c>
      <c r="G590">
        <v>7</v>
      </c>
      <c r="H590">
        <v>-1.3333333333333331E-3</v>
      </c>
      <c r="I590">
        <v>-3.666666666666667E-3</v>
      </c>
      <c r="J590">
        <v>0</v>
      </c>
      <c r="K590">
        <f t="shared" si="29"/>
        <v>87.493441931314848</v>
      </c>
      <c r="N590">
        <f t="shared" si="27"/>
        <v>-4.8267752646481767</v>
      </c>
      <c r="O590" s="3">
        <f t="shared" si="28"/>
        <v>-5.8483333333333328E-13</v>
      </c>
    </row>
    <row r="591" spans="1:15" x14ac:dyDescent="0.2">
      <c r="A591" s="1">
        <v>589</v>
      </c>
      <c r="B591">
        <v>563.7214653333333</v>
      </c>
      <c r="C591">
        <v>4.5733333333333337E-13</v>
      </c>
      <c r="D591">
        <v>81.679999999999993</v>
      </c>
      <c r="E591">
        <v>83.333333333333329</v>
      </c>
      <c r="F591">
        <v>86.087666666666678</v>
      </c>
      <c r="G591">
        <v>7</v>
      </c>
      <c r="H591">
        <v>-1.666666666666667E-3</v>
      </c>
      <c r="I591">
        <v>-4.0000000000000001E-3</v>
      </c>
      <c r="J591">
        <v>0</v>
      </c>
      <c r="K591">
        <f t="shared" si="29"/>
        <v>86.789076619429679</v>
      </c>
      <c r="N591">
        <f t="shared" si="27"/>
        <v>-3.4557432860963502</v>
      </c>
      <c r="O591" s="3">
        <f t="shared" si="28"/>
        <v>-5.4266666666666661E-13</v>
      </c>
    </row>
    <row r="592" spans="1:15" x14ac:dyDescent="0.2">
      <c r="A592" s="1">
        <v>590</v>
      </c>
      <c r="B592">
        <v>564.68307933333335</v>
      </c>
      <c r="C592">
        <v>4.9600000000000001E-13</v>
      </c>
      <c r="D592">
        <v>82.336666666666659</v>
      </c>
      <c r="E592">
        <v>83.966666666666669</v>
      </c>
      <c r="F592">
        <v>85.979333333333329</v>
      </c>
      <c r="G592">
        <v>7</v>
      </c>
      <c r="H592">
        <v>-6.6666666666666664E-4</v>
      </c>
      <c r="I592">
        <v>-3.666666666666667E-3</v>
      </c>
      <c r="J592">
        <v>0</v>
      </c>
      <c r="K592">
        <f t="shared" si="29"/>
        <v>86.429049015069808</v>
      </c>
      <c r="N592">
        <f t="shared" si="27"/>
        <v>-2.4623823484031391</v>
      </c>
      <c r="O592" s="3">
        <f t="shared" si="28"/>
        <v>-5.0399999999999997E-13</v>
      </c>
    </row>
    <row r="593" spans="1:15" x14ac:dyDescent="0.2">
      <c r="A593" s="1">
        <v>591</v>
      </c>
      <c r="B593">
        <v>565.63984133333327</v>
      </c>
      <c r="C593">
        <v>5.5733333333333335E-13</v>
      </c>
      <c r="D593">
        <v>82.77</v>
      </c>
      <c r="E593">
        <v>84.566666666666663</v>
      </c>
      <c r="F593">
        <v>85.800666666666658</v>
      </c>
      <c r="G593">
        <v>7</v>
      </c>
      <c r="H593">
        <v>-6.6666666666666664E-4</v>
      </c>
      <c r="I593">
        <v>-4.0000000000000001E-3</v>
      </c>
      <c r="J593">
        <v>0</v>
      </c>
      <c r="K593">
        <f t="shared" si="29"/>
        <v>86.293647978436439</v>
      </c>
      <c r="N593">
        <f t="shared" si="27"/>
        <v>-1.7269813117697765</v>
      </c>
      <c r="O593" s="3">
        <f t="shared" si="28"/>
        <v>-4.4266666666666663E-13</v>
      </c>
    </row>
    <row r="594" spans="1:15" x14ac:dyDescent="0.2">
      <c r="A594" s="1">
        <v>592</v>
      </c>
      <c r="B594">
        <v>566.58976366666673</v>
      </c>
      <c r="C594">
        <v>6.0006666666666675E-13</v>
      </c>
      <c r="D594">
        <v>83.43</v>
      </c>
      <c r="E594">
        <v>85.166666666666671</v>
      </c>
      <c r="F594">
        <v>85.556333333333328</v>
      </c>
      <c r="G594">
        <v>7</v>
      </c>
      <c r="H594">
        <v>-3.3333333333333332E-4</v>
      </c>
      <c r="I594">
        <v>-4.0000000000000001E-3</v>
      </c>
      <c r="J594">
        <v>0</v>
      </c>
      <c r="K594">
        <f t="shared" si="29"/>
        <v>85.921323032553317</v>
      </c>
      <c r="N594">
        <f t="shared" si="27"/>
        <v>-0.75465636588664609</v>
      </c>
      <c r="O594" s="3">
        <f t="shared" si="28"/>
        <v>-3.9993333333333323E-13</v>
      </c>
    </row>
    <row r="595" spans="1:15" x14ac:dyDescent="0.2">
      <c r="A595" s="1">
        <v>593</v>
      </c>
      <c r="B595">
        <v>567.55382799999995</v>
      </c>
      <c r="C595">
        <v>6.0893333333333325E-13</v>
      </c>
      <c r="D595">
        <v>84.09</v>
      </c>
      <c r="E595">
        <v>85.7</v>
      </c>
      <c r="F595">
        <v>85.245666666666665</v>
      </c>
      <c r="G595">
        <v>7</v>
      </c>
      <c r="H595">
        <v>-1.3333333333333331E-3</v>
      </c>
      <c r="I595">
        <v>-4.0000000000000001E-3</v>
      </c>
      <c r="J595">
        <v>0</v>
      </c>
      <c r="K595">
        <f t="shared" si="29"/>
        <v>85.378074285085106</v>
      </c>
      <c r="N595">
        <f t="shared" si="27"/>
        <v>0.3219257149148973</v>
      </c>
      <c r="O595" s="3">
        <f t="shared" si="28"/>
        <v>-3.9106666666666673E-13</v>
      </c>
    </row>
    <row r="596" spans="1:15" x14ac:dyDescent="0.2">
      <c r="A596" s="1">
        <v>594</v>
      </c>
      <c r="B596">
        <v>568.51114533333327</v>
      </c>
      <c r="C596">
        <v>5.5830000000000005E-13</v>
      </c>
      <c r="D596">
        <v>84.74</v>
      </c>
      <c r="E596">
        <v>86.2</v>
      </c>
      <c r="F596">
        <v>84.876999999999995</v>
      </c>
      <c r="G596">
        <v>7</v>
      </c>
      <c r="H596">
        <v>-1E-3</v>
      </c>
      <c r="I596">
        <v>-4.0000000000000001E-3</v>
      </c>
      <c r="J596">
        <v>0</v>
      </c>
      <c r="K596">
        <f t="shared" si="29"/>
        <v>84.707570924786523</v>
      </c>
      <c r="N596">
        <f t="shared" si="27"/>
        <v>1.4924290752134795</v>
      </c>
      <c r="O596" s="3">
        <f t="shared" si="28"/>
        <v>-4.4169999999999993E-13</v>
      </c>
    </row>
    <row r="597" spans="1:15" x14ac:dyDescent="0.2">
      <c r="A597" s="1">
        <v>595</v>
      </c>
      <c r="B597">
        <v>569.465642</v>
      </c>
      <c r="C597">
        <v>4.2893333333333341E-13</v>
      </c>
      <c r="D597">
        <v>85.39</v>
      </c>
      <c r="E597">
        <v>86.600000000000009</v>
      </c>
      <c r="F597">
        <v>84.453666666666663</v>
      </c>
      <c r="G597">
        <v>7</v>
      </c>
      <c r="H597">
        <v>-1.3333333333333331E-3</v>
      </c>
      <c r="I597">
        <v>-4.0000000000000001E-3</v>
      </c>
      <c r="J597">
        <v>0</v>
      </c>
      <c r="K597">
        <f t="shared" si="29"/>
        <v>84.214447970532547</v>
      </c>
      <c r="N597">
        <f t="shared" si="27"/>
        <v>2.3855520294674619</v>
      </c>
      <c r="O597" s="3">
        <f t="shared" si="28"/>
        <v>-5.7106666666666657E-13</v>
      </c>
    </row>
    <row r="598" spans="1:15" x14ac:dyDescent="0.2">
      <c r="A598" s="1">
        <v>596</v>
      </c>
      <c r="B598">
        <v>570.40937733333328</v>
      </c>
      <c r="C598">
        <v>3.078333333333334E-13</v>
      </c>
      <c r="D598">
        <v>86.030000000000015</v>
      </c>
      <c r="E598">
        <v>87</v>
      </c>
      <c r="F598">
        <v>83.992666666666665</v>
      </c>
      <c r="G598">
        <v>7</v>
      </c>
      <c r="H598">
        <v>-1.3333333333333331E-3</v>
      </c>
      <c r="I598">
        <v>-3.666666666666667E-3</v>
      </c>
      <c r="J598">
        <v>0</v>
      </c>
      <c r="K598">
        <f t="shared" si="29"/>
        <v>83.325445027680843</v>
      </c>
      <c r="N598">
        <f t="shared" si="27"/>
        <v>3.6745549723191573</v>
      </c>
      <c r="O598" s="3">
        <f t="shared" si="28"/>
        <v>-6.9216666666666663E-13</v>
      </c>
    </row>
    <row r="599" spans="1:15" x14ac:dyDescent="0.2">
      <c r="A599" s="1">
        <v>597</v>
      </c>
      <c r="B599">
        <v>571.37014899999997</v>
      </c>
      <c r="C599">
        <v>2.0656666666666671E-13</v>
      </c>
      <c r="D599">
        <v>86.63</v>
      </c>
      <c r="E599">
        <v>87.233333333333334</v>
      </c>
      <c r="F599">
        <v>83.478333333333339</v>
      </c>
      <c r="G599">
        <v>7</v>
      </c>
      <c r="H599">
        <v>-1E-3</v>
      </c>
      <c r="I599">
        <v>-4.0000000000000001E-3</v>
      </c>
      <c r="J599">
        <v>0</v>
      </c>
      <c r="K599">
        <f t="shared" si="29"/>
        <v>82.435618767207828</v>
      </c>
      <c r="N599">
        <f t="shared" si="27"/>
        <v>4.7977145661255065</v>
      </c>
      <c r="O599" s="3">
        <f t="shared" si="28"/>
        <v>-7.9343333333333322E-13</v>
      </c>
    </row>
    <row r="600" spans="1:15" x14ac:dyDescent="0.2">
      <c r="A600" s="1">
        <v>598</v>
      </c>
      <c r="B600">
        <v>572.32538600000009</v>
      </c>
      <c r="C600">
        <v>2.0786666666666669E-13</v>
      </c>
      <c r="D600">
        <v>87.18</v>
      </c>
      <c r="E600">
        <v>87.466666666666654</v>
      </c>
      <c r="F600">
        <v>82.932333333333347</v>
      </c>
      <c r="G600">
        <v>7</v>
      </c>
      <c r="H600">
        <v>-1.3333333333333331E-3</v>
      </c>
      <c r="I600">
        <v>-3.0000000000000001E-3</v>
      </c>
      <c r="J600">
        <v>0</v>
      </c>
      <c r="K600">
        <f t="shared" si="29"/>
        <v>80.698538901107511</v>
      </c>
      <c r="N600">
        <f t="shared" si="27"/>
        <v>6.768127765559143</v>
      </c>
      <c r="O600" s="3">
        <f t="shared" si="28"/>
        <v>-7.9213333333333332E-13</v>
      </c>
    </row>
    <row r="601" spans="1:15" x14ac:dyDescent="0.2">
      <c r="A601" s="1">
        <v>599</v>
      </c>
      <c r="B601">
        <v>573.27889500000003</v>
      </c>
      <c r="C601">
        <v>2.8306666666666669E-13</v>
      </c>
      <c r="D601">
        <v>87.63</v>
      </c>
      <c r="E601">
        <v>87.366666666666674</v>
      </c>
      <c r="F601">
        <v>82.36433333333332</v>
      </c>
      <c r="G601">
        <v>7</v>
      </c>
      <c r="H601">
        <v>-1.666666666666667E-3</v>
      </c>
      <c r="I601">
        <v>-3.666666666666667E-3</v>
      </c>
      <c r="J601">
        <v>0</v>
      </c>
      <c r="K601">
        <f t="shared" si="29"/>
        <v>78.6051590633015</v>
      </c>
      <c r="N601">
        <f t="shared" si="27"/>
        <v>8.7615076033651746</v>
      </c>
      <c r="O601" s="3">
        <f t="shared" si="28"/>
        <v>-7.1693333333333329E-13</v>
      </c>
    </row>
    <row r="602" spans="1:15" x14ac:dyDescent="0.2">
      <c r="A602" s="1">
        <v>600</v>
      </c>
      <c r="B602">
        <v>574.23719299999993</v>
      </c>
      <c r="C602">
        <v>4.02E-13</v>
      </c>
      <c r="D602">
        <v>87.99</v>
      </c>
      <c r="E602">
        <v>87.2</v>
      </c>
      <c r="F602">
        <v>81.776666666666657</v>
      </c>
      <c r="G602">
        <v>7</v>
      </c>
      <c r="H602">
        <v>-1.666666666666667E-3</v>
      </c>
      <c r="I602">
        <v>-4.0000000000000001E-3</v>
      </c>
      <c r="J602">
        <v>0</v>
      </c>
      <c r="K602">
        <f t="shared" si="29"/>
        <v>77.388184704791669</v>
      </c>
      <c r="N602">
        <f t="shared" si="27"/>
        <v>9.8118152952083335</v>
      </c>
      <c r="O602" s="3">
        <f t="shared" si="28"/>
        <v>-5.9799999999999998E-13</v>
      </c>
    </row>
    <row r="603" spans="1:15" x14ac:dyDescent="0.2">
      <c r="A603" s="1">
        <v>601</v>
      </c>
      <c r="B603">
        <v>575.19327233333331</v>
      </c>
      <c r="C603">
        <v>4.9326666666666674E-13</v>
      </c>
      <c r="D603">
        <v>88.21</v>
      </c>
      <c r="E603">
        <v>86.866666666666674</v>
      </c>
      <c r="F603">
        <v>81.177000000000007</v>
      </c>
      <c r="G603">
        <v>7</v>
      </c>
      <c r="H603">
        <v>-1E-3</v>
      </c>
      <c r="I603">
        <v>-4.0000000000000001E-3</v>
      </c>
      <c r="J603">
        <v>0</v>
      </c>
      <c r="K603">
        <f t="shared" si="29"/>
        <v>75.28595485166926</v>
      </c>
      <c r="N603">
        <f t="shared" si="27"/>
        <v>11.580711814997414</v>
      </c>
      <c r="O603" s="3">
        <f t="shared" si="28"/>
        <v>-5.0673333333333324E-13</v>
      </c>
    </row>
    <row r="604" spans="1:15" x14ac:dyDescent="0.2">
      <c r="A604" s="1">
        <v>602</v>
      </c>
      <c r="B604">
        <v>576.14638133333335</v>
      </c>
      <c r="C604">
        <v>4.9999999999999999E-13</v>
      </c>
      <c r="D604">
        <v>88.280000000000015</v>
      </c>
      <c r="E604">
        <v>86.3</v>
      </c>
      <c r="F604">
        <v>80.583333333333329</v>
      </c>
      <c r="G604">
        <v>7</v>
      </c>
      <c r="H604">
        <v>-6.6666666666666664E-4</v>
      </c>
      <c r="I604">
        <v>-3.666666666666667E-3</v>
      </c>
      <c r="J604">
        <v>0</v>
      </c>
      <c r="K604">
        <f t="shared" si="29"/>
        <v>73.557287813191934</v>
      </c>
      <c r="N604">
        <f t="shared" si="27"/>
        <v>12.742712186808063</v>
      </c>
      <c r="O604" s="3">
        <f t="shared" si="28"/>
        <v>-4.9999999999999999E-13</v>
      </c>
    </row>
    <row r="605" spans="1:15" x14ac:dyDescent="0.2">
      <c r="A605" s="1">
        <v>603</v>
      </c>
      <c r="B605">
        <v>577.10757999999998</v>
      </c>
      <c r="C605">
        <v>4.5943333333333333E-13</v>
      </c>
      <c r="D605">
        <v>88.280000000000015</v>
      </c>
      <c r="E605">
        <v>85.633333333333326</v>
      </c>
      <c r="F605">
        <v>79.99166666666666</v>
      </c>
      <c r="G605">
        <v>7</v>
      </c>
      <c r="H605">
        <v>-1.666666666666667E-3</v>
      </c>
      <c r="I605">
        <v>-3.666666666666667E-3</v>
      </c>
      <c r="J605">
        <v>0</v>
      </c>
      <c r="K605">
        <f t="shared" si="29"/>
        <v>73.073468336053253</v>
      </c>
      <c r="N605">
        <f t="shared" si="27"/>
        <v>12.559864997280073</v>
      </c>
      <c r="O605" s="3">
        <f t="shared" si="28"/>
        <v>-5.4056666666666665E-13</v>
      </c>
    </row>
    <row r="606" spans="1:15" x14ac:dyDescent="0.2">
      <c r="A606" s="1">
        <v>604</v>
      </c>
      <c r="B606">
        <v>578.07134666666673</v>
      </c>
      <c r="C606">
        <v>4.1293333333333328E-13</v>
      </c>
      <c r="D606">
        <v>88.179999999999993</v>
      </c>
      <c r="E606">
        <v>84.966666666666654</v>
      </c>
      <c r="F606">
        <v>79.417333333333332</v>
      </c>
      <c r="G606">
        <v>7</v>
      </c>
      <c r="H606">
        <v>-1.3333333333333331E-3</v>
      </c>
      <c r="I606">
        <v>-4.0000000000000001E-3</v>
      </c>
      <c r="J606">
        <v>0</v>
      </c>
      <c r="K606">
        <f t="shared" si="29"/>
        <v>73.417942791876797</v>
      </c>
      <c r="N606">
        <f t="shared" si="27"/>
        <v>11.548723874789857</v>
      </c>
      <c r="O606" s="3">
        <f t="shared" si="28"/>
        <v>-5.870666666666667E-13</v>
      </c>
    </row>
    <row r="607" spans="1:15" x14ac:dyDescent="0.2">
      <c r="A607" s="1">
        <v>605</v>
      </c>
      <c r="B607">
        <v>579.0320036666667</v>
      </c>
      <c r="C607">
        <v>3.5306666666666669E-13</v>
      </c>
      <c r="D607">
        <v>87.956666666666663</v>
      </c>
      <c r="E607">
        <v>84.366666666666674</v>
      </c>
      <c r="F607">
        <v>78.864666666666665</v>
      </c>
      <c r="G607">
        <v>7</v>
      </c>
      <c r="H607">
        <v>-1.3333333333333331E-3</v>
      </c>
      <c r="I607">
        <v>-4.0000000000000001E-3</v>
      </c>
      <c r="J607">
        <v>0</v>
      </c>
      <c r="K607">
        <f t="shared" si="29"/>
        <v>74.4600371316007</v>
      </c>
      <c r="N607">
        <f t="shared" si="27"/>
        <v>9.9066295350659743</v>
      </c>
      <c r="O607" s="3">
        <f t="shared" si="28"/>
        <v>-6.4693333333333329E-13</v>
      </c>
    </row>
    <row r="608" spans="1:15" x14ac:dyDescent="0.2">
      <c r="A608" s="1">
        <v>606</v>
      </c>
      <c r="B608">
        <v>579.99675066666657</v>
      </c>
      <c r="C608">
        <v>2.5303333333333332E-13</v>
      </c>
      <c r="D608">
        <v>87.643333333333331</v>
      </c>
      <c r="E608">
        <v>83.899999999999991</v>
      </c>
      <c r="F608">
        <v>78.347666666666669</v>
      </c>
      <c r="G608">
        <v>7</v>
      </c>
      <c r="H608">
        <v>-2E-3</v>
      </c>
      <c r="I608">
        <v>-4.0000000000000001E-3</v>
      </c>
      <c r="J608">
        <v>0</v>
      </c>
      <c r="K608">
        <f t="shared" si="29"/>
        <v>74.390016894814465</v>
      </c>
      <c r="N608">
        <f t="shared" si="27"/>
        <v>9.5099831051855261</v>
      </c>
      <c r="O608" s="3">
        <f t="shared" si="28"/>
        <v>-7.4696666666666666E-13</v>
      </c>
    </row>
    <row r="609" spans="1:15" x14ac:dyDescent="0.2">
      <c r="A609" s="1">
        <v>607</v>
      </c>
      <c r="B609">
        <v>580.93337599999995</v>
      </c>
      <c r="C609">
        <v>1.8313333333333339E-13</v>
      </c>
      <c r="D609">
        <v>87.256666666666661</v>
      </c>
      <c r="E609">
        <v>83.3</v>
      </c>
      <c r="F609">
        <v>77.88066666666667</v>
      </c>
      <c r="G609">
        <v>7</v>
      </c>
      <c r="H609">
        <v>-6.6666666666666664E-4</v>
      </c>
      <c r="I609">
        <v>-4.0000000000000001E-3</v>
      </c>
      <c r="J609">
        <v>0</v>
      </c>
      <c r="K609">
        <f t="shared" si="29"/>
        <v>73.844917959791118</v>
      </c>
      <c r="N609">
        <f t="shared" si="27"/>
        <v>9.4550820402088789</v>
      </c>
      <c r="O609" s="3">
        <f t="shared" si="28"/>
        <v>-8.1686666666666659E-13</v>
      </c>
    </row>
    <row r="610" spans="1:15" x14ac:dyDescent="0.2">
      <c r="A610" s="1">
        <v>608</v>
      </c>
      <c r="B610">
        <v>581.89220333333333</v>
      </c>
      <c r="C610">
        <v>1.358333333333334E-13</v>
      </c>
      <c r="D610">
        <v>86.806666666666672</v>
      </c>
      <c r="E610">
        <v>82.733333333333334</v>
      </c>
      <c r="F610">
        <v>77.454333333333338</v>
      </c>
      <c r="G610">
        <v>7</v>
      </c>
      <c r="H610">
        <v>-1.3333333333333331E-3</v>
      </c>
      <c r="I610">
        <v>-4.0000000000000001E-3</v>
      </c>
      <c r="J610">
        <v>0</v>
      </c>
      <c r="K610">
        <f t="shared" si="29"/>
        <v>73.89872404887663</v>
      </c>
      <c r="N610">
        <f t="shared" si="27"/>
        <v>8.8346092844567039</v>
      </c>
      <c r="O610" s="3">
        <f t="shared" si="28"/>
        <v>-8.641666666666666E-13</v>
      </c>
    </row>
    <row r="611" spans="1:15" x14ac:dyDescent="0.2">
      <c r="A611" s="1">
        <v>609</v>
      </c>
      <c r="B611">
        <v>582.84554433333335</v>
      </c>
      <c r="C611">
        <v>1.008333333333333E-13</v>
      </c>
      <c r="D611">
        <v>86.316666666666677</v>
      </c>
      <c r="E611">
        <v>82.133333333333326</v>
      </c>
      <c r="F611">
        <v>77.081666666666663</v>
      </c>
      <c r="G611">
        <v>7</v>
      </c>
      <c r="H611">
        <v>-1E-3</v>
      </c>
      <c r="I611">
        <v>-4.0000000000000001E-3</v>
      </c>
      <c r="J611">
        <v>0</v>
      </c>
      <c r="K611">
        <f t="shared" si="29"/>
        <v>73.725994303551289</v>
      </c>
      <c r="N611">
        <f t="shared" si="27"/>
        <v>8.4073390297820367</v>
      </c>
      <c r="O611" s="3">
        <f t="shared" si="28"/>
        <v>-8.9916666666666666E-13</v>
      </c>
    </row>
    <row r="612" spans="1:15" x14ac:dyDescent="0.2">
      <c r="A612" s="1">
        <v>610</v>
      </c>
      <c r="B612">
        <v>583.80485699999997</v>
      </c>
      <c r="C612">
        <v>3.6099999999999999E-14</v>
      </c>
      <c r="D612">
        <v>85.970000000000013</v>
      </c>
      <c r="E612">
        <v>81.533333333333331</v>
      </c>
      <c r="F612">
        <v>76.76766666666667</v>
      </c>
      <c r="G612">
        <v>7</v>
      </c>
      <c r="H612">
        <v>-1.3333333333333331E-3</v>
      </c>
      <c r="I612">
        <v>-4.0000000000000001E-3</v>
      </c>
      <c r="J612">
        <v>0</v>
      </c>
      <c r="K612">
        <f t="shared" si="29"/>
        <v>73.553964294537124</v>
      </c>
      <c r="N612">
        <f t="shared" si="27"/>
        <v>7.9793690387962073</v>
      </c>
      <c r="O612" s="3">
        <f t="shared" si="28"/>
        <v>-9.6389999999999996E-13</v>
      </c>
    </row>
    <row r="613" spans="1:15" x14ac:dyDescent="0.2">
      <c r="A613" s="1">
        <v>611</v>
      </c>
      <c r="B613">
        <v>584.75886500000001</v>
      </c>
      <c r="C613">
        <v>-1.8233333333333331E-14</v>
      </c>
      <c r="D613">
        <v>85.426666666666662</v>
      </c>
      <c r="E613">
        <v>80.899999999999991</v>
      </c>
      <c r="F613">
        <v>76.516666666666666</v>
      </c>
      <c r="G613">
        <v>7</v>
      </c>
      <c r="H613">
        <v>-1.3333333333333331E-3</v>
      </c>
      <c r="I613">
        <v>-4.0000000000000001E-3</v>
      </c>
      <c r="J613">
        <v>0</v>
      </c>
      <c r="K613">
        <f t="shared" si="29"/>
        <v>72.673108283783591</v>
      </c>
      <c r="N613">
        <f t="shared" si="27"/>
        <v>8.2268917162164001</v>
      </c>
      <c r="O613" s="3">
        <f t="shared" si="28"/>
        <v>-1.0182333333333332E-12</v>
      </c>
    </row>
    <row r="614" spans="1:15" x14ac:dyDescent="0.2">
      <c r="A614" s="1">
        <v>612</v>
      </c>
      <c r="B614">
        <v>585.71562633333326</v>
      </c>
      <c r="C614">
        <v>-4.7700000000000008E-14</v>
      </c>
      <c r="D614">
        <v>84.866666666666674</v>
      </c>
      <c r="E614">
        <v>80.133333333333326</v>
      </c>
      <c r="F614">
        <v>76.333666666666673</v>
      </c>
      <c r="G614">
        <v>7</v>
      </c>
      <c r="H614">
        <v>-1E-3</v>
      </c>
      <c r="I614">
        <v>-4.0000000000000001E-3</v>
      </c>
      <c r="J614">
        <v>0</v>
      </c>
      <c r="K614">
        <f t="shared" si="29"/>
        <v>72.148754923384956</v>
      </c>
      <c r="N614">
        <f t="shared" si="27"/>
        <v>7.9845784099483694</v>
      </c>
      <c r="O614" s="3">
        <f t="shared" si="28"/>
        <v>-1.0477000000000001E-12</v>
      </c>
    </row>
    <row r="615" spans="1:15" x14ac:dyDescent="0.2">
      <c r="A615" s="1">
        <v>613</v>
      </c>
      <c r="B615">
        <v>586.66939000000002</v>
      </c>
      <c r="C615">
        <v>-8.4399999999999986E-14</v>
      </c>
      <c r="D615">
        <v>84.286666666666676</v>
      </c>
      <c r="E615">
        <v>79.399999999999991</v>
      </c>
      <c r="F615">
        <v>76.219333333333324</v>
      </c>
      <c r="G615">
        <v>7</v>
      </c>
      <c r="H615">
        <v>-1.666666666666667E-3</v>
      </c>
      <c r="I615">
        <v>-4.0000000000000001E-3</v>
      </c>
      <c r="J615">
        <v>0</v>
      </c>
      <c r="K615">
        <f t="shared" si="29"/>
        <v>72.693161495049296</v>
      </c>
      <c r="N615">
        <f t="shared" si="27"/>
        <v>6.7068385049506958</v>
      </c>
      <c r="O615" s="3">
        <f t="shared" si="28"/>
        <v>-1.0843999999999999E-12</v>
      </c>
    </row>
    <row r="616" spans="1:15" x14ac:dyDescent="0.2">
      <c r="A616" s="1">
        <v>614</v>
      </c>
      <c r="B616">
        <v>587.63163966666673</v>
      </c>
      <c r="C616">
        <v>-1.071333333333333E-13</v>
      </c>
      <c r="D616">
        <v>83.706666666666663</v>
      </c>
      <c r="E616">
        <v>78.733333333333334</v>
      </c>
      <c r="F616">
        <v>76.176666666666662</v>
      </c>
      <c r="G616">
        <v>7</v>
      </c>
      <c r="H616">
        <v>-1.3333333333333331E-3</v>
      </c>
      <c r="I616">
        <v>-4.0000000000000001E-3</v>
      </c>
      <c r="J616">
        <v>0</v>
      </c>
      <c r="K616">
        <f t="shared" si="29"/>
        <v>73.062631430615639</v>
      </c>
      <c r="N616">
        <f t="shared" si="27"/>
        <v>5.6707019027176955</v>
      </c>
      <c r="O616" s="3">
        <f t="shared" si="28"/>
        <v>-1.1071333333333332E-12</v>
      </c>
    </row>
    <row r="617" spans="1:15" x14ac:dyDescent="0.2">
      <c r="A617" s="1">
        <v>615</v>
      </c>
      <c r="B617">
        <v>588.59134833333337</v>
      </c>
      <c r="C617">
        <v>-1.3299999999999999E-13</v>
      </c>
      <c r="D617">
        <v>83.11999999999999</v>
      </c>
      <c r="E617">
        <v>78.066666666666677</v>
      </c>
      <c r="F617">
        <v>76.206666666666663</v>
      </c>
      <c r="G617">
        <v>7</v>
      </c>
      <c r="H617">
        <v>-1.666666666666667E-3</v>
      </c>
      <c r="I617">
        <v>-4.0000000000000001E-3</v>
      </c>
      <c r="J617">
        <v>0</v>
      </c>
      <c r="K617">
        <f t="shared" si="29"/>
        <v>73.035589703606789</v>
      </c>
      <c r="N617">
        <f t="shared" si="27"/>
        <v>5.0310769630598884</v>
      </c>
      <c r="O617" s="3">
        <f t="shared" si="28"/>
        <v>-1.1329999999999999E-12</v>
      </c>
    </row>
    <row r="618" spans="1:15" x14ac:dyDescent="0.2">
      <c r="A618" s="1">
        <v>616</v>
      </c>
      <c r="B618">
        <v>589.54613533333338</v>
      </c>
      <c r="C618">
        <v>-1.734666666666667E-13</v>
      </c>
      <c r="D618">
        <v>82.72</v>
      </c>
      <c r="E618">
        <v>77.399999999999991</v>
      </c>
      <c r="F618">
        <v>76.308333333333337</v>
      </c>
      <c r="G618">
        <v>7</v>
      </c>
      <c r="H618">
        <v>-1.3333333333333331E-3</v>
      </c>
      <c r="I618">
        <v>-4.0000000000000001E-3</v>
      </c>
      <c r="J618">
        <v>0</v>
      </c>
      <c r="K618">
        <f t="shared" si="29"/>
        <v>73.203753897820974</v>
      </c>
      <c r="N618">
        <f t="shared" si="27"/>
        <v>4.1962461021790176</v>
      </c>
      <c r="O618" s="3">
        <f t="shared" si="28"/>
        <v>-1.1734666666666666E-12</v>
      </c>
    </row>
    <row r="619" spans="1:15" x14ac:dyDescent="0.2">
      <c r="A619" s="1">
        <v>617</v>
      </c>
      <c r="B619">
        <v>590.50416899999993</v>
      </c>
      <c r="C619">
        <v>-1.8470000000000001E-13</v>
      </c>
      <c r="D619">
        <v>82.13</v>
      </c>
      <c r="E619">
        <v>76.766666666666666</v>
      </c>
      <c r="F619">
        <v>76.480666666666664</v>
      </c>
      <c r="G619">
        <v>7</v>
      </c>
      <c r="H619">
        <v>-1.3333333333333331E-3</v>
      </c>
      <c r="I619">
        <v>-4.0000000000000001E-3</v>
      </c>
      <c r="J619">
        <v>0</v>
      </c>
      <c r="K619">
        <f t="shared" si="29"/>
        <v>73.38229045196853</v>
      </c>
      <c r="N619">
        <f t="shared" si="27"/>
        <v>3.3843762146981362</v>
      </c>
      <c r="O619" s="3">
        <f t="shared" si="28"/>
        <v>-1.1847E-12</v>
      </c>
    </row>
    <row r="620" spans="1:15" x14ac:dyDescent="0.2">
      <c r="A620" s="1">
        <v>618</v>
      </c>
      <c r="B620">
        <v>591.46019133333334</v>
      </c>
      <c r="C620">
        <v>-1.988666666666667E-13</v>
      </c>
      <c r="D620">
        <v>81.53</v>
      </c>
      <c r="E620">
        <v>76.133333333333326</v>
      </c>
      <c r="F620">
        <v>76.720666666666673</v>
      </c>
      <c r="G620">
        <v>7</v>
      </c>
      <c r="H620">
        <v>-1.3333333333333331E-3</v>
      </c>
      <c r="I620">
        <v>-4.0000000000000001E-3</v>
      </c>
      <c r="J620">
        <v>0</v>
      </c>
      <c r="K620">
        <f t="shared" si="29"/>
        <v>74.420577885158764</v>
      </c>
      <c r="N620">
        <f t="shared" si="27"/>
        <v>1.7127554481745619</v>
      </c>
      <c r="O620" s="3">
        <f t="shared" si="28"/>
        <v>-1.1988666666666667E-12</v>
      </c>
    </row>
    <row r="621" spans="1:15" x14ac:dyDescent="0.2">
      <c r="A621" s="1">
        <v>619</v>
      </c>
      <c r="B621">
        <v>592.41595600000005</v>
      </c>
      <c r="C621">
        <v>-2.276333333333333E-13</v>
      </c>
      <c r="D621">
        <v>80.94</v>
      </c>
      <c r="E621">
        <v>75.7</v>
      </c>
      <c r="F621">
        <v>77.024333333333331</v>
      </c>
      <c r="G621">
        <v>7</v>
      </c>
      <c r="H621">
        <v>-2E-3</v>
      </c>
      <c r="I621">
        <v>-3.666666666666667E-3</v>
      </c>
      <c r="J621">
        <v>0</v>
      </c>
      <c r="K621">
        <f t="shared" si="29"/>
        <v>75.127952156490338</v>
      </c>
      <c r="N621">
        <f t="shared" si="27"/>
        <v>0.5720478435096652</v>
      </c>
      <c r="O621" s="3">
        <f t="shared" si="28"/>
        <v>-1.2276333333333333E-12</v>
      </c>
    </row>
    <row r="622" spans="1:15" x14ac:dyDescent="0.2">
      <c r="A622" s="1">
        <v>620</v>
      </c>
      <c r="B622">
        <v>593.37588133333338</v>
      </c>
      <c r="C622">
        <v>-2.5496666666666658E-13</v>
      </c>
      <c r="D622">
        <v>80.349999999999994</v>
      </c>
      <c r="E622">
        <v>75.2</v>
      </c>
      <c r="F622">
        <v>77.39</v>
      </c>
      <c r="G622">
        <v>7</v>
      </c>
      <c r="H622">
        <v>-1.3333333333333331E-3</v>
      </c>
      <c r="I622">
        <v>-4.0000000000000001E-3</v>
      </c>
      <c r="J622">
        <v>0</v>
      </c>
      <c r="K622">
        <f t="shared" si="29"/>
        <v>75.129841046708421</v>
      </c>
      <c r="N622">
        <f t="shared" si="27"/>
        <v>7.0158953291581838E-2</v>
      </c>
      <c r="O622" s="3">
        <f t="shared" si="28"/>
        <v>-1.2549666666666666E-12</v>
      </c>
    </row>
    <row r="623" spans="1:15" x14ac:dyDescent="0.2">
      <c r="A623" s="1">
        <v>621</v>
      </c>
      <c r="B623">
        <v>594.33238900000003</v>
      </c>
      <c r="C623">
        <v>-2.5943333333333333E-13</v>
      </c>
      <c r="D623">
        <v>79.78</v>
      </c>
      <c r="E623">
        <v>74.766666666666666</v>
      </c>
      <c r="F623">
        <v>77.810333333333332</v>
      </c>
      <c r="G623">
        <v>7</v>
      </c>
      <c r="H623">
        <v>-1E-3</v>
      </c>
      <c r="I623">
        <v>-4.0000000000000001E-3</v>
      </c>
      <c r="J623">
        <v>0</v>
      </c>
      <c r="K623">
        <f t="shared" si="29"/>
        <v>75.804324168403738</v>
      </c>
      <c r="N623">
        <f t="shared" si="27"/>
        <v>-1.0376575017370726</v>
      </c>
      <c r="O623" s="3">
        <f t="shared" si="28"/>
        <v>-1.2594333333333333E-12</v>
      </c>
    </row>
    <row r="624" spans="1:15" x14ac:dyDescent="0.2">
      <c r="A624" s="1">
        <v>622</v>
      </c>
      <c r="B624">
        <v>595.28260633333332</v>
      </c>
      <c r="C624">
        <v>-2.8083333333333331E-13</v>
      </c>
      <c r="D624">
        <v>79.23</v>
      </c>
      <c r="E624">
        <v>74.399999999999991</v>
      </c>
      <c r="F624">
        <v>78.274000000000001</v>
      </c>
      <c r="G624">
        <v>7</v>
      </c>
      <c r="H624">
        <v>-1.3333333333333331E-3</v>
      </c>
      <c r="I624">
        <v>-4.0000000000000001E-3</v>
      </c>
      <c r="J624">
        <v>0</v>
      </c>
      <c r="K624">
        <f t="shared" si="29"/>
        <v>75.804357175073477</v>
      </c>
      <c r="N624">
        <f t="shared" si="27"/>
        <v>-1.4043571750734856</v>
      </c>
      <c r="O624" s="3">
        <f t="shared" si="28"/>
        <v>-1.2808333333333333E-12</v>
      </c>
    </row>
    <row r="625" spans="1:15" x14ac:dyDescent="0.2">
      <c r="A625" s="1">
        <v>623</v>
      </c>
      <c r="B625">
        <v>596.23912899999993</v>
      </c>
      <c r="C625">
        <v>-2.5306666666666671E-13</v>
      </c>
      <c r="D625">
        <v>78.7</v>
      </c>
      <c r="E625">
        <v>73.966666666666669</v>
      </c>
      <c r="F625">
        <v>78.783666666666662</v>
      </c>
      <c r="G625">
        <v>7</v>
      </c>
      <c r="H625">
        <v>-1.3333333333333331E-3</v>
      </c>
      <c r="I625">
        <v>-4.0000000000000001E-3</v>
      </c>
      <c r="J625">
        <v>0</v>
      </c>
      <c r="K625">
        <f t="shared" si="29"/>
        <v>76.521538287080304</v>
      </c>
      <c r="N625">
        <f t="shared" si="27"/>
        <v>-2.5548716204136355</v>
      </c>
      <c r="O625" s="3">
        <f t="shared" si="28"/>
        <v>-1.2530666666666668E-12</v>
      </c>
    </row>
    <row r="626" spans="1:15" x14ac:dyDescent="0.2">
      <c r="A626" s="1">
        <v>624</v>
      </c>
      <c r="B626">
        <v>597.19916233333333</v>
      </c>
      <c r="C626">
        <v>-1.5963333333333331E-13</v>
      </c>
      <c r="D626">
        <v>78.2</v>
      </c>
      <c r="E626">
        <v>73.733333333333334</v>
      </c>
      <c r="F626">
        <v>79.330333333333328</v>
      </c>
      <c r="G626">
        <v>7</v>
      </c>
      <c r="H626">
        <v>-1E-3</v>
      </c>
      <c r="I626">
        <v>-4.0000000000000001E-3</v>
      </c>
      <c r="J626">
        <v>0</v>
      </c>
      <c r="K626">
        <f t="shared" si="29"/>
        <v>78.089863914959295</v>
      </c>
      <c r="N626">
        <f t="shared" si="27"/>
        <v>-4.356530581625961</v>
      </c>
      <c r="O626" s="3">
        <f t="shared" si="28"/>
        <v>-1.1596333333333332E-12</v>
      </c>
    </row>
    <row r="627" spans="1:15" x14ac:dyDescent="0.2">
      <c r="A627" s="1">
        <v>625</v>
      </c>
      <c r="B627">
        <v>598.15871299999992</v>
      </c>
      <c r="C627">
        <v>-1.4313333333333331E-13</v>
      </c>
      <c r="D627">
        <v>77.760000000000005</v>
      </c>
      <c r="E627">
        <v>73.599999999999994</v>
      </c>
      <c r="F627">
        <v>79.903999999999996</v>
      </c>
      <c r="G627">
        <v>7</v>
      </c>
      <c r="H627">
        <v>-1.3333333333333331E-3</v>
      </c>
      <c r="I627">
        <v>-4.0000000000000001E-3</v>
      </c>
      <c r="J627">
        <v>0</v>
      </c>
      <c r="K627">
        <f t="shared" si="29"/>
        <v>79.652409247095846</v>
      </c>
      <c r="N627">
        <f t="shared" si="27"/>
        <v>-6.0524092470958522</v>
      </c>
      <c r="O627" s="3">
        <f t="shared" si="28"/>
        <v>-1.1431333333333332E-12</v>
      </c>
    </row>
    <row r="628" spans="1:15" x14ac:dyDescent="0.2">
      <c r="A628" s="1">
        <v>626</v>
      </c>
      <c r="B628">
        <v>599.11712666666665</v>
      </c>
      <c r="C628">
        <v>-1.084666666666667E-13</v>
      </c>
      <c r="D628">
        <v>77.36</v>
      </c>
      <c r="E628">
        <v>73.666666666666671</v>
      </c>
      <c r="F628">
        <v>80.494666666666674</v>
      </c>
      <c r="G628">
        <v>7</v>
      </c>
      <c r="H628">
        <v>-1E-3</v>
      </c>
      <c r="I628">
        <v>-4.0000000000000001E-3</v>
      </c>
      <c r="J628">
        <v>0</v>
      </c>
      <c r="K628">
        <f t="shared" si="29"/>
        <v>80.869490819220303</v>
      </c>
      <c r="N628">
        <f t="shared" si="27"/>
        <v>-7.2028241525536316</v>
      </c>
      <c r="O628" s="3">
        <f t="shared" si="28"/>
        <v>-1.1084666666666668E-12</v>
      </c>
    </row>
    <row r="629" spans="1:15" x14ac:dyDescent="0.2">
      <c r="A629" s="1">
        <v>627</v>
      </c>
      <c r="B629">
        <v>600.0755436666667</v>
      </c>
      <c r="C629">
        <v>-5.0000000000000008E-14</v>
      </c>
      <c r="D629">
        <v>77.03</v>
      </c>
      <c r="E629">
        <v>73.766666666666666</v>
      </c>
      <c r="F629">
        <v>81.096666666666678</v>
      </c>
      <c r="G629">
        <v>7</v>
      </c>
      <c r="H629">
        <v>-6.6666666666666664E-4</v>
      </c>
      <c r="I629">
        <v>-4.0000000000000001E-3</v>
      </c>
      <c r="J629">
        <v>0</v>
      </c>
      <c r="K629">
        <f t="shared" si="29"/>
        <v>81.570873629150938</v>
      </c>
      <c r="N629">
        <f t="shared" si="27"/>
        <v>-7.8042069624842725</v>
      </c>
      <c r="O629" s="3">
        <f t="shared" si="28"/>
        <v>-1.05E-12</v>
      </c>
    </row>
    <row r="630" spans="1:15" x14ac:dyDescent="0.2">
      <c r="A630" s="1">
        <v>628</v>
      </c>
      <c r="B630">
        <v>601.02689199999998</v>
      </c>
      <c r="C630">
        <v>2.5000000000000001E-14</v>
      </c>
      <c r="D630">
        <v>76.81</v>
      </c>
      <c r="E630">
        <v>73.966666666666669</v>
      </c>
      <c r="F630">
        <v>81.694666666666663</v>
      </c>
      <c r="G630">
        <v>7</v>
      </c>
      <c r="H630">
        <v>-1E-3</v>
      </c>
      <c r="I630">
        <v>-4.0000000000000001E-3</v>
      </c>
      <c r="J630">
        <v>0</v>
      </c>
      <c r="K630">
        <f t="shared" si="29"/>
        <v>82.965799792463812</v>
      </c>
      <c r="N630">
        <f t="shared" si="27"/>
        <v>-8.9991331257971439</v>
      </c>
      <c r="O630" s="3">
        <f t="shared" si="28"/>
        <v>-9.7499999999999999E-13</v>
      </c>
    </row>
    <row r="631" spans="1:15" x14ac:dyDescent="0.2">
      <c r="A631" s="1">
        <v>629</v>
      </c>
      <c r="B631">
        <v>601.98621433333335</v>
      </c>
      <c r="C631">
        <v>1.0323333333333329E-13</v>
      </c>
      <c r="D631">
        <v>76.716666666666683</v>
      </c>
      <c r="E631">
        <v>74.333333333333329</v>
      </c>
      <c r="F631">
        <v>82.292999999999992</v>
      </c>
      <c r="G631">
        <v>7</v>
      </c>
      <c r="H631">
        <v>-1.666666666666667E-3</v>
      </c>
      <c r="I631">
        <v>-4.0000000000000001E-3</v>
      </c>
      <c r="J631">
        <v>0</v>
      </c>
      <c r="K631">
        <f t="shared" si="29"/>
        <v>84.869428873382731</v>
      </c>
      <c r="N631">
        <f t="shared" si="27"/>
        <v>-10.536095540049402</v>
      </c>
      <c r="O631" s="3">
        <f t="shared" si="28"/>
        <v>-8.9676666666666669E-13</v>
      </c>
    </row>
    <row r="632" spans="1:15" x14ac:dyDescent="0.2">
      <c r="A632" s="1">
        <v>630</v>
      </c>
      <c r="B632">
        <v>602.94361233333336</v>
      </c>
      <c r="C632">
        <v>1.045333333333333E-13</v>
      </c>
      <c r="D632">
        <v>76.67</v>
      </c>
      <c r="E632">
        <v>74.900000000000006</v>
      </c>
      <c r="F632">
        <v>82.870666666666679</v>
      </c>
      <c r="G632">
        <v>7</v>
      </c>
      <c r="H632">
        <v>-1.3333333333333331E-3</v>
      </c>
      <c r="I632">
        <v>-4.0000000000000001E-3</v>
      </c>
      <c r="J632">
        <v>0</v>
      </c>
      <c r="K632">
        <f t="shared" si="29"/>
        <v>86.444982494034036</v>
      </c>
      <c r="N632">
        <f t="shared" si="27"/>
        <v>-11.544982494034031</v>
      </c>
      <c r="O632" s="3">
        <f t="shared" si="28"/>
        <v>-8.9546666666666668E-13</v>
      </c>
    </row>
    <row r="633" spans="1:15" x14ac:dyDescent="0.2">
      <c r="A633" s="1">
        <v>631</v>
      </c>
      <c r="B633">
        <v>603.89984766666669</v>
      </c>
      <c r="C633">
        <v>3.7099999999999988E-14</v>
      </c>
      <c r="D633">
        <v>76.736666666666665</v>
      </c>
      <c r="E633">
        <v>75.566666666666663</v>
      </c>
      <c r="F633">
        <v>83.428333333333342</v>
      </c>
      <c r="G633">
        <v>7</v>
      </c>
      <c r="H633">
        <v>-1E-3</v>
      </c>
      <c r="I633">
        <v>-4.0000000000000001E-3</v>
      </c>
      <c r="J633">
        <v>0</v>
      </c>
      <c r="K633">
        <f t="shared" si="29"/>
        <v>87.32488042132708</v>
      </c>
      <c r="N633">
        <f t="shared" si="27"/>
        <v>-11.758213754660417</v>
      </c>
      <c r="O633" s="3">
        <f t="shared" si="28"/>
        <v>-9.6290000000000007E-13</v>
      </c>
    </row>
    <row r="634" spans="1:15" x14ac:dyDescent="0.2">
      <c r="A634" s="1">
        <v>632</v>
      </c>
      <c r="B634">
        <v>604.85490633333336</v>
      </c>
      <c r="C634">
        <v>7.3866666666666666E-14</v>
      </c>
      <c r="D634">
        <v>76.943333333333342</v>
      </c>
      <c r="E634">
        <v>76.3</v>
      </c>
      <c r="F634">
        <v>83.947999999999993</v>
      </c>
      <c r="G634">
        <v>7</v>
      </c>
      <c r="H634">
        <v>-1E-3</v>
      </c>
      <c r="I634">
        <v>-4.0000000000000001E-3</v>
      </c>
      <c r="J634">
        <v>0</v>
      </c>
      <c r="K634">
        <f t="shared" si="29"/>
        <v>88.183655151219043</v>
      </c>
      <c r="N634">
        <f t="shared" si="27"/>
        <v>-11.883655151219045</v>
      </c>
      <c r="O634" s="3">
        <f t="shared" si="28"/>
        <v>-9.2613333333333325E-13</v>
      </c>
    </row>
    <row r="635" spans="1:15" x14ac:dyDescent="0.2">
      <c r="A635" s="1">
        <v>633</v>
      </c>
      <c r="B635">
        <v>605.81423266666673</v>
      </c>
      <c r="C635">
        <v>3.436666666666667E-14</v>
      </c>
      <c r="D635">
        <v>77.27</v>
      </c>
      <c r="E635">
        <v>77.13333333333334</v>
      </c>
      <c r="F635">
        <v>84.434000000000012</v>
      </c>
      <c r="G635">
        <v>7</v>
      </c>
      <c r="H635">
        <v>-1E-3</v>
      </c>
      <c r="I635">
        <v>-3.666666666666667E-3</v>
      </c>
      <c r="J635">
        <v>0</v>
      </c>
      <c r="K635">
        <f t="shared" si="29"/>
        <v>88.88319280760976</v>
      </c>
      <c r="N635">
        <f t="shared" si="27"/>
        <v>-11.74985947427642</v>
      </c>
      <c r="O635" s="3">
        <f t="shared" si="28"/>
        <v>-9.6563333333333323E-13</v>
      </c>
    </row>
    <row r="636" spans="1:15" x14ac:dyDescent="0.2">
      <c r="A636" s="1">
        <v>634</v>
      </c>
      <c r="B636">
        <v>606.76863266666669</v>
      </c>
      <c r="C636">
        <v>3.2633333333333328E-14</v>
      </c>
      <c r="D636">
        <v>77.690000000000012</v>
      </c>
      <c r="E636">
        <v>78</v>
      </c>
      <c r="F636">
        <v>84.868999999999986</v>
      </c>
      <c r="G636">
        <v>7</v>
      </c>
      <c r="H636">
        <v>-1E-3</v>
      </c>
      <c r="I636">
        <v>-3.666666666666667E-3</v>
      </c>
      <c r="J636">
        <v>0</v>
      </c>
      <c r="K636">
        <f t="shared" si="29"/>
        <v>88.721014400488059</v>
      </c>
      <c r="N636">
        <f t="shared" si="27"/>
        <v>-10.721014400488059</v>
      </c>
      <c r="O636" s="3">
        <f t="shared" si="28"/>
        <v>-9.6736666666666671E-13</v>
      </c>
    </row>
    <row r="637" spans="1:15" x14ac:dyDescent="0.2">
      <c r="A637" s="1">
        <v>635</v>
      </c>
      <c r="B637">
        <v>607.72532533333333</v>
      </c>
      <c r="C637">
        <v>1.4943333333333329E-13</v>
      </c>
      <c r="D637">
        <v>78.010000000000005</v>
      </c>
      <c r="E637">
        <v>78.8</v>
      </c>
      <c r="F637">
        <v>85.254000000000005</v>
      </c>
      <c r="G637">
        <v>7</v>
      </c>
      <c r="H637">
        <v>-1E-3</v>
      </c>
      <c r="I637">
        <v>-4.0000000000000001E-3</v>
      </c>
      <c r="J637">
        <v>0</v>
      </c>
      <c r="K637">
        <f t="shared" si="29"/>
        <v>88.35574588087843</v>
      </c>
      <c r="N637">
        <f t="shared" si="27"/>
        <v>-9.5557458808784332</v>
      </c>
      <c r="O637" s="3">
        <f t="shared" si="28"/>
        <v>-8.5056666666666664E-13</v>
      </c>
    </row>
    <row r="638" spans="1:15" x14ac:dyDescent="0.2">
      <c r="A638" s="1">
        <v>636</v>
      </c>
      <c r="B638">
        <v>608.68348266666669</v>
      </c>
      <c r="C638">
        <v>1.874333333333333E-13</v>
      </c>
      <c r="D638">
        <v>78.540000000000006</v>
      </c>
      <c r="E638">
        <v>79.600000000000009</v>
      </c>
      <c r="F638">
        <v>85.579666666666682</v>
      </c>
      <c r="G638">
        <v>7</v>
      </c>
      <c r="H638">
        <v>-1E-3</v>
      </c>
      <c r="I638">
        <v>-4.0000000000000001E-3</v>
      </c>
      <c r="J638">
        <v>0</v>
      </c>
      <c r="K638">
        <f t="shared" si="29"/>
        <v>88.174867014916231</v>
      </c>
      <c r="N638">
        <f t="shared" si="27"/>
        <v>-8.5748670149162223</v>
      </c>
      <c r="O638" s="3">
        <f t="shared" si="28"/>
        <v>-8.125666666666667E-13</v>
      </c>
    </row>
    <row r="639" spans="1:15" x14ac:dyDescent="0.2">
      <c r="A639" s="1">
        <v>637</v>
      </c>
      <c r="B639">
        <v>609.64176833333329</v>
      </c>
      <c r="C639">
        <v>2.9150000000000002E-13</v>
      </c>
      <c r="D639">
        <v>79.116666666666674</v>
      </c>
      <c r="E639">
        <v>80.366666666666674</v>
      </c>
      <c r="F639">
        <v>85.843999999999994</v>
      </c>
      <c r="G639">
        <v>7</v>
      </c>
      <c r="H639">
        <v>-1.3333333333333331E-3</v>
      </c>
      <c r="I639">
        <v>-4.0000000000000001E-3</v>
      </c>
      <c r="J639">
        <v>0</v>
      </c>
      <c r="K639">
        <f t="shared" si="29"/>
        <v>87.670075201600881</v>
      </c>
      <c r="N639">
        <f t="shared" si="27"/>
        <v>-7.3034085349342064</v>
      </c>
      <c r="O639" s="3">
        <f t="shared" si="28"/>
        <v>-7.0849999999999996E-13</v>
      </c>
    </row>
    <row r="640" spans="1:15" x14ac:dyDescent="0.2">
      <c r="A640" s="1">
        <v>638</v>
      </c>
      <c r="B640">
        <v>610.59567600000003</v>
      </c>
      <c r="C640">
        <v>3.0893333333333332E-13</v>
      </c>
      <c r="D640">
        <v>79.716666666666669</v>
      </c>
      <c r="E640">
        <v>81.066666666666663</v>
      </c>
      <c r="F640">
        <v>86.038666666666657</v>
      </c>
      <c r="G640">
        <v>7</v>
      </c>
      <c r="H640">
        <v>-1E-3</v>
      </c>
      <c r="I640">
        <v>-3.666666666666667E-3</v>
      </c>
      <c r="J640">
        <v>0</v>
      </c>
      <c r="K640">
        <f t="shared" si="29"/>
        <v>86.963263389093015</v>
      </c>
      <c r="N640">
        <f t="shared" si="27"/>
        <v>-5.8965967224263522</v>
      </c>
      <c r="O640" s="3">
        <f t="shared" si="28"/>
        <v>-6.9106666666666666E-13</v>
      </c>
    </row>
    <row r="641" spans="1:15" x14ac:dyDescent="0.2">
      <c r="A641" s="1">
        <v>639</v>
      </c>
      <c r="B641">
        <v>611.55657933333339</v>
      </c>
      <c r="C641">
        <v>3.6513333333333332E-13</v>
      </c>
      <c r="D641">
        <v>80.34333333333332</v>
      </c>
      <c r="E641">
        <v>81.7</v>
      </c>
      <c r="F641">
        <v>86.165666666666667</v>
      </c>
      <c r="G641">
        <v>7</v>
      </c>
      <c r="H641">
        <v>-1.3333333333333331E-3</v>
      </c>
      <c r="I641">
        <v>-4.0000000000000001E-3</v>
      </c>
      <c r="J641">
        <v>0</v>
      </c>
      <c r="K641">
        <f t="shared" si="29"/>
        <v>86.451907654717758</v>
      </c>
      <c r="N641">
        <f t="shared" si="27"/>
        <v>-4.7519076547177548</v>
      </c>
      <c r="O641" s="3">
        <f t="shared" si="28"/>
        <v>-6.3486666666666666E-13</v>
      </c>
    </row>
    <row r="642" spans="1:15" x14ac:dyDescent="0.2">
      <c r="A642" s="1">
        <v>640</v>
      </c>
      <c r="B642">
        <v>612.50725533333332</v>
      </c>
      <c r="C642">
        <v>3.8566666666666672E-13</v>
      </c>
      <c r="D642">
        <v>80.77</v>
      </c>
      <c r="E642">
        <v>82.3</v>
      </c>
      <c r="F642">
        <v>86.220666666666673</v>
      </c>
      <c r="G642">
        <v>7</v>
      </c>
      <c r="H642">
        <v>-1.3333333333333331E-3</v>
      </c>
      <c r="I642">
        <v>-4.0000000000000001E-3</v>
      </c>
      <c r="J642">
        <v>0</v>
      </c>
      <c r="K642">
        <f t="shared" si="29"/>
        <v>86.280299172518511</v>
      </c>
      <c r="N642">
        <f t="shared" si="27"/>
        <v>-3.9802991725185137</v>
      </c>
      <c r="O642" s="3">
        <f t="shared" si="28"/>
        <v>-6.1433333333333331E-13</v>
      </c>
    </row>
    <row r="643" spans="1:15" x14ac:dyDescent="0.2">
      <c r="A643" s="1">
        <v>641</v>
      </c>
      <c r="B643">
        <v>613.46731633333332</v>
      </c>
      <c r="C643">
        <v>4.327333333333334E-13</v>
      </c>
      <c r="D643">
        <v>81.41</v>
      </c>
      <c r="E643">
        <v>82.9</v>
      </c>
      <c r="F643">
        <v>86.204333333333338</v>
      </c>
      <c r="G643">
        <v>7</v>
      </c>
      <c r="H643">
        <v>-1E-3</v>
      </c>
      <c r="I643">
        <v>-4.0000000000000001E-3</v>
      </c>
      <c r="J643">
        <v>0</v>
      </c>
      <c r="K643">
        <f t="shared" si="29"/>
        <v>86.416515069272251</v>
      </c>
      <c r="N643">
        <f t="shared" ref="N643:N706" si="30">E643-K643</f>
        <v>-3.5165150692722449</v>
      </c>
      <c r="O643" s="3">
        <f t="shared" ref="O643:O706" si="31">C643+$P$2</f>
        <v>-5.6726666666666663E-13</v>
      </c>
    </row>
    <row r="644" spans="1:15" x14ac:dyDescent="0.2">
      <c r="A644" s="1">
        <v>642</v>
      </c>
      <c r="B644">
        <v>614.42937866666671</v>
      </c>
      <c r="C644">
        <v>4.4103333333333328E-13</v>
      </c>
      <c r="D644">
        <v>82.07</v>
      </c>
      <c r="E644">
        <v>83.533333333333346</v>
      </c>
      <c r="F644">
        <v>86.114666666666665</v>
      </c>
      <c r="G644">
        <v>7</v>
      </c>
      <c r="H644">
        <v>-1E-3</v>
      </c>
      <c r="I644">
        <v>-4.0000000000000001E-3</v>
      </c>
      <c r="J644">
        <v>0</v>
      </c>
      <c r="K644">
        <f t="shared" ref="K644:K707" si="32">$L$2*(E645-E643)/(B645-B643)+$M$2</f>
        <v>86.4382727123552</v>
      </c>
      <c r="N644">
        <f t="shared" si="30"/>
        <v>-2.9049393790218545</v>
      </c>
      <c r="O644" s="3">
        <f t="shared" si="31"/>
        <v>-5.5896666666666675E-13</v>
      </c>
    </row>
    <row r="645" spans="1:15" x14ac:dyDescent="0.2">
      <c r="A645" s="1">
        <v>643</v>
      </c>
      <c r="B645">
        <v>615.38294400000007</v>
      </c>
      <c r="C645">
        <v>4.6233333333333335E-13</v>
      </c>
      <c r="D645">
        <v>82.73</v>
      </c>
      <c r="E645">
        <v>84.133333333333326</v>
      </c>
      <c r="F645">
        <v>85.955666666666673</v>
      </c>
      <c r="G645">
        <v>7</v>
      </c>
      <c r="H645">
        <v>-1.3333333333333331E-3</v>
      </c>
      <c r="I645">
        <v>-3.666666666666667E-3</v>
      </c>
      <c r="J645">
        <v>0</v>
      </c>
      <c r="K645">
        <f t="shared" si="32"/>
        <v>87.346482137028659</v>
      </c>
      <c r="N645">
        <f t="shared" si="30"/>
        <v>-3.2131488036953328</v>
      </c>
      <c r="O645" s="3">
        <f t="shared" si="31"/>
        <v>-5.3766666666666663E-13</v>
      </c>
    </row>
    <row r="646" spans="1:15" x14ac:dyDescent="0.2">
      <c r="A646" s="1">
        <v>644</v>
      </c>
      <c r="B646">
        <v>616.33505266666668</v>
      </c>
      <c r="C646">
        <v>5.413666666666666E-13</v>
      </c>
      <c r="D646">
        <v>83.38</v>
      </c>
      <c r="E646">
        <v>84.933333333333323</v>
      </c>
      <c r="F646">
        <v>85.728333333333339</v>
      </c>
      <c r="G646">
        <v>7</v>
      </c>
      <c r="H646">
        <v>-1.3333333333333331E-3</v>
      </c>
      <c r="I646">
        <v>-4.0000000000000001E-3</v>
      </c>
      <c r="J646">
        <v>0</v>
      </c>
      <c r="K646">
        <f t="shared" si="32"/>
        <v>87.147557845098675</v>
      </c>
      <c r="N646">
        <f t="shared" si="30"/>
        <v>-2.2142245117653516</v>
      </c>
      <c r="O646" s="3">
        <f t="shared" si="31"/>
        <v>-4.5863333333333338E-13</v>
      </c>
    </row>
    <row r="647" spans="1:15" x14ac:dyDescent="0.2">
      <c r="A647" s="1">
        <v>645</v>
      </c>
      <c r="B647">
        <v>617.29501900000002</v>
      </c>
      <c r="C647">
        <v>6.0243333333333343E-13</v>
      </c>
      <c r="D647">
        <v>84.04</v>
      </c>
      <c r="E647">
        <v>85.5</v>
      </c>
      <c r="F647">
        <v>85.435333333333332</v>
      </c>
      <c r="G647">
        <v>7</v>
      </c>
      <c r="H647">
        <v>-1.666666666666667E-3</v>
      </c>
      <c r="I647">
        <v>-3.666666666666667E-3</v>
      </c>
      <c r="J647">
        <v>0</v>
      </c>
      <c r="K647">
        <f t="shared" si="32"/>
        <v>85.737691521535069</v>
      </c>
      <c r="N647">
        <f t="shared" si="30"/>
        <v>-0.23769152153506923</v>
      </c>
      <c r="O647" s="3">
        <f t="shared" si="31"/>
        <v>-3.9756666666666655E-13</v>
      </c>
    </row>
    <row r="648" spans="1:15" x14ac:dyDescent="0.2">
      <c r="A648" s="1">
        <v>646</v>
      </c>
      <c r="B648">
        <v>618.25220000000002</v>
      </c>
      <c r="C648">
        <v>5.1963333333333342E-13</v>
      </c>
      <c r="D648">
        <v>84.7</v>
      </c>
      <c r="E648">
        <v>86.033333333333346</v>
      </c>
      <c r="F648">
        <v>85.082666666666668</v>
      </c>
      <c r="G648">
        <v>7</v>
      </c>
      <c r="H648">
        <v>-1.3333333333333331E-3</v>
      </c>
      <c r="I648">
        <v>-3.666666666666667E-3</v>
      </c>
      <c r="J648">
        <v>0</v>
      </c>
      <c r="K648">
        <f t="shared" si="32"/>
        <v>85.576238948809305</v>
      </c>
      <c r="N648">
        <f t="shared" si="30"/>
        <v>0.45709438452404072</v>
      </c>
      <c r="O648" s="3">
        <f t="shared" si="31"/>
        <v>-4.8036666666666656E-13</v>
      </c>
    </row>
    <row r="649" spans="1:15" x14ac:dyDescent="0.2">
      <c r="A649" s="1">
        <v>647</v>
      </c>
      <c r="B649">
        <v>619.20789733333334</v>
      </c>
      <c r="C649">
        <v>4.5376666666666671E-13</v>
      </c>
      <c r="D649">
        <v>85.339999999999989</v>
      </c>
      <c r="E649">
        <v>86.566666666666663</v>
      </c>
      <c r="F649">
        <v>84.672333333333327</v>
      </c>
      <c r="G649">
        <v>7</v>
      </c>
      <c r="H649">
        <v>-1.3333333333333331E-3</v>
      </c>
      <c r="I649">
        <v>-4.0000000000000001E-3</v>
      </c>
      <c r="J649">
        <v>0</v>
      </c>
      <c r="K649">
        <f t="shared" si="32"/>
        <v>85.06209709416413</v>
      </c>
      <c r="N649">
        <f t="shared" si="30"/>
        <v>1.5045695725025325</v>
      </c>
      <c r="O649" s="3">
        <f t="shared" si="31"/>
        <v>-5.4623333333333322E-13</v>
      </c>
    </row>
    <row r="650" spans="1:15" x14ac:dyDescent="0.2">
      <c r="A650" s="1">
        <v>648</v>
      </c>
      <c r="B650">
        <v>620.16181700000004</v>
      </c>
      <c r="C650">
        <v>3.024E-13</v>
      </c>
      <c r="D650">
        <v>85.98</v>
      </c>
      <c r="E650">
        <v>87</v>
      </c>
      <c r="F650">
        <v>84.217666666666659</v>
      </c>
      <c r="G650">
        <v>7</v>
      </c>
      <c r="H650">
        <v>-1E-3</v>
      </c>
      <c r="I650">
        <v>-4.0000000000000001E-3</v>
      </c>
      <c r="J650">
        <v>0</v>
      </c>
      <c r="K650">
        <f t="shared" si="32"/>
        <v>83.832962958768647</v>
      </c>
      <c r="N650">
        <f t="shared" si="30"/>
        <v>3.1670370412313531</v>
      </c>
      <c r="O650" s="3">
        <f t="shared" si="31"/>
        <v>-6.9759999999999998E-13</v>
      </c>
    </row>
    <row r="651" spans="1:15" x14ac:dyDescent="0.2">
      <c r="A651" s="1">
        <v>649</v>
      </c>
      <c r="B651">
        <v>621.12112566666667</v>
      </c>
      <c r="C651">
        <v>2.044666666666667E-13</v>
      </c>
      <c r="D651">
        <v>86.59999999999998</v>
      </c>
      <c r="E651">
        <v>87.3</v>
      </c>
      <c r="F651">
        <v>83.713999999999999</v>
      </c>
      <c r="G651">
        <v>7</v>
      </c>
      <c r="H651">
        <v>-1E-3</v>
      </c>
      <c r="I651">
        <v>-4.0000000000000001E-3</v>
      </c>
      <c r="J651">
        <v>0</v>
      </c>
      <c r="K651">
        <f t="shared" si="32"/>
        <v>82.609557032912818</v>
      </c>
      <c r="N651">
        <f t="shared" si="30"/>
        <v>4.6904429670871792</v>
      </c>
      <c r="O651" s="3">
        <f t="shared" si="31"/>
        <v>-7.9553333333333328E-13</v>
      </c>
    </row>
    <row r="652" spans="1:15" x14ac:dyDescent="0.2">
      <c r="A652" s="1">
        <v>650</v>
      </c>
      <c r="B652">
        <v>622.07785100000001</v>
      </c>
      <c r="C652">
        <v>1.9E-13</v>
      </c>
      <c r="D652">
        <v>87.160000000000011</v>
      </c>
      <c r="E652">
        <v>87.5</v>
      </c>
      <c r="F652">
        <v>83.178333333333327</v>
      </c>
      <c r="G652">
        <v>7</v>
      </c>
      <c r="H652">
        <v>-1.666666666666667E-3</v>
      </c>
      <c r="I652">
        <v>-3.666666666666667E-3</v>
      </c>
      <c r="J652">
        <v>0</v>
      </c>
      <c r="K652">
        <f t="shared" si="32"/>
        <v>81.042197898095267</v>
      </c>
      <c r="N652">
        <f t="shared" si="30"/>
        <v>6.4578021019047327</v>
      </c>
      <c r="O652" s="3">
        <f t="shared" si="31"/>
        <v>-8.0999999999999998E-13</v>
      </c>
    </row>
    <row r="653" spans="1:15" x14ac:dyDescent="0.2">
      <c r="A653" s="1">
        <v>651</v>
      </c>
      <c r="B653">
        <v>623.04014700000005</v>
      </c>
      <c r="C653">
        <v>2.7393333333333331E-13</v>
      </c>
      <c r="D653">
        <v>87.64</v>
      </c>
      <c r="E653">
        <v>87.5</v>
      </c>
      <c r="F653">
        <v>82.61</v>
      </c>
      <c r="G653">
        <v>7</v>
      </c>
      <c r="H653">
        <v>-1E-3</v>
      </c>
      <c r="I653">
        <v>-4.0000000000000001E-3</v>
      </c>
      <c r="J653">
        <v>0</v>
      </c>
      <c r="K653">
        <f t="shared" si="32"/>
        <v>79.651889309851413</v>
      </c>
      <c r="N653">
        <f t="shared" si="30"/>
        <v>7.8481106901485873</v>
      </c>
      <c r="O653" s="3">
        <f t="shared" si="31"/>
        <v>-7.2606666666666672E-13</v>
      </c>
    </row>
    <row r="654" spans="1:15" x14ac:dyDescent="0.2">
      <c r="A654" s="1">
        <v>652</v>
      </c>
      <c r="B654">
        <v>623.99295066666662</v>
      </c>
      <c r="C654">
        <v>3.8906666666666659E-13</v>
      </c>
      <c r="D654">
        <v>88</v>
      </c>
      <c r="E654">
        <v>87.433333333333337</v>
      </c>
      <c r="F654">
        <v>82.028666666666666</v>
      </c>
      <c r="G654">
        <v>7</v>
      </c>
      <c r="H654">
        <v>-1E-3</v>
      </c>
      <c r="I654">
        <v>-4.0000000000000001E-3</v>
      </c>
      <c r="J654">
        <v>0</v>
      </c>
      <c r="K654">
        <f t="shared" si="32"/>
        <v>78.077002081208164</v>
      </c>
      <c r="N654">
        <f t="shared" si="30"/>
        <v>9.3563312521251731</v>
      </c>
      <c r="O654" s="3">
        <f t="shared" si="31"/>
        <v>-6.1093333333333334E-13</v>
      </c>
    </row>
    <row r="655" spans="1:15" x14ac:dyDescent="0.2">
      <c r="A655" s="1">
        <v>653</v>
      </c>
      <c r="B655">
        <v>624.94689200000005</v>
      </c>
      <c r="C655">
        <v>4.2179999999999988E-13</v>
      </c>
      <c r="D655">
        <v>88.173333333333332</v>
      </c>
      <c r="E655">
        <v>87.133333333333326</v>
      </c>
      <c r="F655">
        <v>81.432333333333347</v>
      </c>
      <c r="G655">
        <v>7</v>
      </c>
      <c r="H655">
        <v>-2E-3</v>
      </c>
      <c r="I655">
        <v>-3.333333333333334E-3</v>
      </c>
      <c r="J655">
        <v>0</v>
      </c>
      <c r="K655">
        <f t="shared" si="32"/>
        <v>75.294114366267209</v>
      </c>
      <c r="N655">
        <f t="shared" si="30"/>
        <v>11.839218967066117</v>
      </c>
      <c r="O655" s="3">
        <f t="shared" si="31"/>
        <v>-5.782000000000001E-13</v>
      </c>
    </row>
    <row r="656" spans="1:15" x14ac:dyDescent="0.2">
      <c r="A656" s="1">
        <v>654</v>
      </c>
      <c r="B656">
        <v>625.90544933333331</v>
      </c>
      <c r="C656">
        <v>4.687333333333333E-13</v>
      </c>
      <c r="D656">
        <v>88.333333333333329</v>
      </c>
      <c r="E656">
        <v>86.533333333333346</v>
      </c>
      <c r="F656">
        <v>80.832333333333324</v>
      </c>
      <c r="G656">
        <v>7</v>
      </c>
      <c r="H656">
        <v>-1.3333333333333331E-3</v>
      </c>
      <c r="I656">
        <v>-4.0000000000000001E-3</v>
      </c>
      <c r="J656">
        <v>0</v>
      </c>
      <c r="K656">
        <f t="shared" si="32"/>
        <v>73.382093372740883</v>
      </c>
      <c r="N656">
        <f t="shared" si="30"/>
        <v>13.151239960592463</v>
      </c>
      <c r="O656" s="3">
        <f t="shared" si="31"/>
        <v>-5.3126666666666668E-13</v>
      </c>
    </row>
    <row r="657" spans="1:15" x14ac:dyDescent="0.2">
      <c r="A657" s="1">
        <v>655</v>
      </c>
      <c r="B657">
        <v>626.86089099999992</v>
      </c>
      <c r="C657">
        <v>4.3170000000000002E-13</v>
      </c>
      <c r="D657">
        <v>88.37</v>
      </c>
      <c r="E657">
        <v>85.866666666666674</v>
      </c>
      <c r="F657">
        <v>80.242333333333335</v>
      </c>
      <c r="G657">
        <v>7</v>
      </c>
      <c r="H657">
        <v>-1E-3</v>
      </c>
      <c r="I657">
        <v>-4.0000000000000001E-3</v>
      </c>
      <c r="J657">
        <v>0</v>
      </c>
      <c r="K657">
        <f t="shared" si="32"/>
        <v>73.213275598610977</v>
      </c>
      <c r="N657">
        <f t="shared" si="30"/>
        <v>12.653391068055697</v>
      </c>
      <c r="O657" s="3">
        <f t="shared" si="31"/>
        <v>-5.6829999999999991E-13</v>
      </c>
    </row>
    <row r="658" spans="1:15" x14ac:dyDescent="0.2">
      <c r="A658" s="1">
        <v>656</v>
      </c>
      <c r="B658">
        <v>627.8209536666667</v>
      </c>
      <c r="C658">
        <v>3.9563333333333339E-13</v>
      </c>
      <c r="D658">
        <v>88.283333333333346</v>
      </c>
      <c r="E658">
        <v>85.233333333333334</v>
      </c>
      <c r="F658">
        <v>79.661000000000001</v>
      </c>
      <c r="G658">
        <v>7</v>
      </c>
      <c r="H658">
        <v>-1.3333333333333331E-3</v>
      </c>
      <c r="I658">
        <v>-4.0000000000000001E-3</v>
      </c>
      <c r="J658">
        <v>0</v>
      </c>
      <c r="K658">
        <f t="shared" si="32"/>
        <v>73.56935201836319</v>
      </c>
      <c r="N658">
        <f t="shared" si="30"/>
        <v>11.663981314970144</v>
      </c>
      <c r="O658" s="3">
        <f t="shared" si="31"/>
        <v>-6.0436666666666654E-13</v>
      </c>
    </row>
    <row r="659" spans="1:15" x14ac:dyDescent="0.2">
      <c r="A659" s="1">
        <v>657</v>
      </c>
      <c r="B659">
        <v>628.77878999999996</v>
      </c>
      <c r="C659">
        <v>3.2753333333333331E-13</v>
      </c>
      <c r="D659">
        <v>88.08</v>
      </c>
      <c r="E659">
        <v>84.633333333333326</v>
      </c>
      <c r="F659">
        <v>79.108000000000004</v>
      </c>
      <c r="G659">
        <v>7</v>
      </c>
      <c r="H659">
        <v>-1E-3</v>
      </c>
      <c r="I659">
        <v>-4.0000000000000001E-3</v>
      </c>
      <c r="J659">
        <v>0</v>
      </c>
      <c r="K659">
        <f t="shared" si="32"/>
        <v>73.740302903264777</v>
      </c>
      <c r="N659">
        <f t="shared" si="30"/>
        <v>10.893030430068549</v>
      </c>
      <c r="O659" s="3">
        <f t="shared" si="31"/>
        <v>-6.7246666666666662E-13</v>
      </c>
    </row>
    <row r="660" spans="1:15" x14ac:dyDescent="0.2">
      <c r="A660" s="1">
        <v>658</v>
      </c>
      <c r="B660">
        <v>629.73797933333333</v>
      </c>
      <c r="C660">
        <v>2.3083333333333328E-13</v>
      </c>
      <c r="D660">
        <v>87.780000000000015</v>
      </c>
      <c r="E660">
        <v>84.033333333333331</v>
      </c>
      <c r="F660">
        <v>78.579666666666654</v>
      </c>
      <c r="G660">
        <v>7</v>
      </c>
      <c r="H660">
        <v>-1E-3</v>
      </c>
      <c r="I660">
        <v>-4.0000000000000001E-3</v>
      </c>
      <c r="J660">
        <v>0</v>
      </c>
      <c r="K660">
        <f t="shared" si="32"/>
        <v>73.720742584982077</v>
      </c>
      <c r="N660">
        <f t="shared" si="30"/>
        <v>10.312590748351255</v>
      </c>
      <c r="O660" s="3">
        <f t="shared" si="31"/>
        <v>-7.691666666666667E-13</v>
      </c>
    </row>
    <row r="661" spans="1:15" x14ac:dyDescent="0.2">
      <c r="A661" s="1">
        <v>659</v>
      </c>
      <c r="B661">
        <v>630.68984399999999</v>
      </c>
      <c r="C661">
        <v>1.698666666666666E-13</v>
      </c>
      <c r="D661">
        <v>87.403333333333322</v>
      </c>
      <c r="E661">
        <v>83.433333333333337</v>
      </c>
      <c r="F661">
        <v>78.098666666666659</v>
      </c>
      <c r="G661">
        <v>7</v>
      </c>
      <c r="H661">
        <v>-1.666666666666667E-3</v>
      </c>
      <c r="I661">
        <v>-4.0000000000000001E-3</v>
      </c>
      <c r="J661">
        <v>0</v>
      </c>
      <c r="K661">
        <f t="shared" si="32"/>
        <v>73.558079743660258</v>
      </c>
      <c r="N661">
        <f t="shared" si="30"/>
        <v>9.8752535896730791</v>
      </c>
      <c r="O661" s="3">
        <f t="shared" si="31"/>
        <v>-8.3013333333333336E-13</v>
      </c>
    </row>
    <row r="662" spans="1:15" x14ac:dyDescent="0.2">
      <c r="A662" s="1">
        <v>660</v>
      </c>
      <c r="B662">
        <v>631.65252233333331</v>
      </c>
      <c r="C662">
        <v>1.130333333333333E-13</v>
      </c>
      <c r="D662">
        <v>87.116666666666674</v>
      </c>
      <c r="E662">
        <v>82.8</v>
      </c>
      <c r="F662">
        <v>77.658000000000001</v>
      </c>
      <c r="G662">
        <v>7</v>
      </c>
      <c r="H662">
        <v>-1E-3</v>
      </c>
      <c r="I662">
        <v>-3.666666666666667E-3</v>
      </c>
      <c r="J662">
        <v>0</v>
      </c>
      <c r="K662">
        <f t="shared" si="32"/>
        <v>73.386381515284171</v>
      </c>
      <c r="N662">
        <f t="shared" si="30"/>
        <v>9.4136184847158262</v>
      </c>
      <c r="O662" s="3">
        <f t="shared" si="31"/>
        <v>-8.8696666666666667E-13</v>
      </c>
    </row>
    <row r="663" spans="1:15" x14ac:dyDescent="0.2">
      <c r="A663" s="1">
        <v>661</v>
      </c>
      <c r="B663">
        <v>632.60508399999992</v>
      </c>
      <c r="C663">
        <v>5.5599999999999998E-14</v>
      </c>
      <c r="D663">
        <v>86.643333333333331</v>
      </c>
      <c r="E663">
        <v>82.166666666666671</v>
      </c>
      <c r="F663">
        <v>77.270333333333326</v>
      </c>
      <c r="G663">
        <v>7</v>
      </c>
      <c r="H663">
        <v>-1E-3</v>
      </c>
      <c r="I663">
        <v>-4.0000000000000001E-3</v>
      </c>
      <c r="J663">
        <v>0</v>
      </c>
      <c r="K663">
        <f t="shared" si="32"/>
        <v>73.545960783164844</v>
      </c>
      <c r="N663">
        <f t="shared" si="30"/>
        <v>8.6207058835018273</v>
      </c>
      <c r="O663" s="3">
        <f t="shared" si="31"/>
        <v>-9.4439999999999989E-13</v>
      </c>
    </row>
    <row r="664" spans="1:15" x14ac:dyDescent="0.2">
      <c r="A664" s="1">
        <v>662</v>
      </c>
      <c r="B664">
        <v>633.56347033333338</v>
      </c>
      <c r="C664">
        <v>1.303333333333334E-14</v>
      </c>
      <c r="D664">
        <v>86.13666666666667</v>
      </c>
      <c r="E664">
        <v>81.566666666666677</v>
      </c>
      <c r="F664">
        <v>76.94</v>
      </c>
      <c r="G664">
        <v>7</v>
      </c>
      <c r="H664">
        <v>-1.3333333333333331E-3</v>
      </c>
      <c r="I664">
        <v>-4.0000000000000001E-3</v>
      </c>
      <c r="J664">
        <v>0</v>
      </c>
      <c r="K664">
        <f t="shared" si="32"/>
        <v>73.74221797002086</v>
      </c>
      <c r="N664">
        <f t="shared" si="30"/>
        <v>7.8244486966458169</v>
      </c>
      <c r="O664" s="3">
        <f t="shared" si="31"/>
        <v>-9.8696666666666654E-13</v>
      </c>
    </row>
    <row r="665" spans="1:15" x14ac:dyDescent="0.2">
      <c r="A665" s="1">
        <v>663</v>
      </c>
      <c r="B665">
        <v>634.52269633333333</v>
      </c>
      <c r="C665">
        <v>-1.5366666666666669E-14</v>
      </c>
      <c r="D665">
        <v>85.603333333333339</v>
      </c>
      <c r="E665">
        <v>80.966666666666654</v>
      </c>
      <c r="F665">
        <v>76.673000000000002</v>
      </c>
      <c r="G665">
        <v>7</v>
      </c>
      <c r="H665">
        <v>-1E-3</v>
      </c>
      <c r="I665">
        <v>-4.0000000000000001E-3</v>
      </c>
      <c r="J665">
        <v>0</v>
      </c>
      <c r="K665">
        <f t="shared" si="32"/>
        <v>73.03629413857891</v>
      </c>
      <c r="N665">
        <f t="shared" si="30"/>
        <v>7.9303725280877444</v>
      </c>
      <c r="O665" s="3">
        <f t="shared" si="31"/>
        <v>-1.0153666666666667E-12</v>
      </c>
    </row>
    <row r="666" spans="1:15" x14ac:dyDescent="0.2">
      <c r="A666" s="1">
        <v>664</v>
      </c>
      <c r="B666">
        <v>635.47815966666667</v>
      </c>
      <c r="C666">
        <v>-6.5966666666666669E-14</v>
      </c>
      <c r="D666">
        <v>85.043333333333337</v>
      </c>
      <c r="E666">
        <v>80.233333333333334</v>
      </c>
      <c r="F666">
        <v>76.47166666666665</v>
      </c>
      <c r="G666">
        <v>7</v>
      </c>
      <c r="H666">
        <v>-1.3333333333333331E-3</v>
      </c>
      <c r="I666">
        <v>-4.0000000000000001E-3</v>
      </c>
      <c r="J666">
        <v>0</v>
      </c>
      <c r="K666">
        <f t="shared" si="32"/>
        <v>72.138139527408157</v>
      </c>
      <c r="N666">
        <f t="shared" si="30"/>
        <v>8.0951938059251773</v>
      </c>
      <c r="O666" s="3">
        <f t="shared" si="31"/>
        <v>-1.0659666666666667E-12</v>
      </c>
    </row>
    <row r="667" spans="1:15" x14ac:dyDescent="0.2">
      <c r="A667" s="1">
        <v>665</v>
      </c>
      <c r="B667">
        <v>636.4306416666667</v>
      </c>
      <c r="C667">
        <v>-9.9366666666666671E-14</v>
      </c>
      <c r="D667">
        <v>84.473333333333343</v>
      </c>
      <c r="E667">
        <v>79.466666666666683</v>
      </c>
      <c r="F667">
        <v>76.341333333333338</v>
      </c>
      <c r="G667">
        <v>7</v>
      </c>
      <c r="H667">
        <v>-1.3333333333333331E-3</v>
      </c>
      <c r="I667">
        <v>-4.0000000000000001E-3</v>
      </c>
      <c r="J667">
        <v>0</v>
      </c>
      <c r="K667">
        <f t="shared" si="32"/>
        <v>71.974039157267313</v>
      </c>
      <c r="N667">
        <f t="shared" si="30"/>
        <v>7.4926275093993695</v>
      </c>
      <c r="O667" s="3">
        <f t="shared" si="31"/>
        <v>-1.0993666666666668E-12</v>
      </c>
    </row>
    <row r="668" spans="1:15" x14ac:dyDescent="0.2">
      <c r="A668" s="1">
        <v>666</v>
      </c>
      <c r="B668">
        <v>637.38862666666671</v>
      </c>
      <c r="C668">
        <v>-1.128E-13</v>
      </c>
      <c r="D668">
        <v>84.08</v>
      </c>
      <c r="E668">
        <v>78.7</v>
      </c>
      <c r="F668">
        <v>76.280666666666676</v>
      </c>
      <c r="G668">
        <v>7</v>
      </c>
      <c r="H668">
        <v>-1E-3</v>
      </c>
      <c r="I668">
        <v>-4.0000000000000001E-3</v>
      </c>
      <c r="J668">
        <v>0</v>
      </c>
      <c r="K668">
        <f t="shared" si="32"/>
        <v>72.689189417357653</v>
      </c>
      <c r="N668">
        <f t="shared" si="30"/>
        <v>6.0108105826423497</v>
      </c>
      <c r="O668" s="3">
        <f t="shared" si="31"/>
        <v>-1.1128000000000001E-12</v>
      </c>
    </row>
    <row r="669" spans="1:15" x14ac:dyDescent="0.2">
      <c r="A669" s="1">
        <v>667</v>
      </c>
      <c r="B669">
        <v>638.34561399999996</v>
      </c>
      <c r="C669">
        <v>-1.479333333333333E-13</v>
      </c>
      <c r="D669">
        <v>83.5</v>
      </c>
      <c r="E669">
        <v>78.066666666666677</v>
      </c>
      <c r="F669">
        <v>76.292333333333332</v>
      </c>
      <c r="G669">
        <v>7</v>
      </c>
      <c r="H669">
        <v>-1E-3</v>
      </c>
      <c r="I669">
        <v>-4.0000000000000001E-3</v>
      </c>
      <c r="J669">
        <v>0</v>
      </c>
      <c r="K669">
        <f t="shared" si="32"/>
        <v>73.384807653707711</v>
      </c>
      <c r="N669">
        <f t="shared" si="30"/>
        <v>4.6818590129589666</v>
      </c>
      <c r="O669" s="3">
        <f t="shared" si="31"/>
        <v>-1.1479333333333332E-12</v>
      </c>
    </row>
    <row r="670" spans="1:15" x14ac:dyDescent="0.2">
      <c r="A670" s="1">
        <v>668</v>
      </c>
      <c r="B670">
        <v>639.30341099999998</v>
      </c>
      <c r="C670">
        <v>-1.648333333333333E-13</v>
      </c>
      <c r="D670">
        <v>82.9</v>
      </c>
      <c r="E670">
        <v>77.433333333333337</v>
      </c>
      <c r="F670">
        <v>76.375666666666675</v>
      </c>
      <c r="G670">
        <v>7</v>
      </c>
      <c r="H670">
        <v>-3.3333333333333332E-4</v>
      </c>
      <c r="I670">
        <v>-4.0000000000000001E-3</v>
      </c>
      <c r="J670">
        <v>0</v>
      </c>
      <c r="K670">
        <f t="shared" si="32"/>
        <v>73.915291116811687</v>
      </c>
      <c r="N670">
        <f t="shared" si="30"/>
        <v>3.5180422165216498</v>
      </c>
      <c r="O670" s="3">
        <f t="shared" si="31"/>
        <v>-1.1648333333333332E-12</v>
      </c>
    </row>
    <row r="671" spans="1:15" x14ac:dyDescent="0.2">
      <c r="A671" s="1">
        <v>669</v>
      </c>
      <c r="B671">
        <v>640.26298866666662</v>
      </c>
      <c r="C671">
        <v>-1.9366666666666671E-13</v>
      </c>
      <c r="D671">
        <v>82.31</v>
      </c>
      <c r="E671">
        <v>76.899999999999991</v>
      </c>
      <c r="F671">
        <v>76.530666666666662</v>
      </c>
      <c r="G671">
        <v>7</v>
      </c>
      <c r="H671">
        <v>-6.6666666666666664E-4</v>
      </c>
      <c r="I671">
        <v>-3.666666666666667E-3</v>
      </c>
      <c r="J671">
        <v>0</v>
      </c>
      <c r="K671">
        <f t="shared" si="32"/>
        <v>74.429124536920966</v>
      </c>
      <c r="N671">
        <f t="shared" si="30"/>
        <v>2.4708754630790253</v>
      </c>
      <c r="O671" s="3">
        <f t="shared" si="31"/>
        <v>-1.1936666666666667E-12</v>
      </c>
    </row>
    <row r="672" spans="1:15" x14ac:dyDescent="0.2">
      <c r="A672" s="1">
        <v>670</v>
      </c>
      <c r="B672">
        <v>641.21813099999997</v>
      </c>
      <c r="C672">
        <v>-2.4903333333333329E-13</v>
      </c>
      <c r="D672">
        <v>81.72</v>
      </c>
      <c r="E672">
        <v>76.366666666666674</v>
      </c>
      <c r="F672">
        <v>76.75366666666666</v>
      </c>
      <c r="G672">
        <v>7</v>
      </c>
      <c r="H672">
        <v>-1E-3</v>
      </c>
      <c r="I672">
        <v>-4.0000000000000001E-3</v>
      </c>
      <c r="J672">
        <v>0</v>
      </c>
      <c r="K672">
        <f t="shared" si="32"/>
        <v>74.767592140086464</v>
      </c>
      <c r="N672">
        <f t="shared" si="30"/>
        <v>1.5990745265802104</v>
      </c>
      <c r="O672" s="3">
        <f t="shared" si="31"/>
        <v>-1.2490333333333332E-12</v>
      </c>
    </row>
    <row r="673" spans="1:15" x14ac:dyDescent="0.2">
      <c r="A673" s="1">
        <v>671</v>
      </c>
      <c r="B673">
        <v>642.17415466666671</v>
      </c>
      <c r="C673">
        <v>-2.4730000000000002E-13</v>
      </c>
      <c r="D673">
        <v>81.12</v>
      </c>
      <c r="E673">
        <v>75.899999999999991</v>
      </c>
      <c r="F673">
        <v>77.041333333333341</v>
      </c>
      <c r="G673">
        <v>7</v>
      </c>
      <c r="H673">
        <v>-1.3333333333333331E-3</v>
      </c>
      <c r="I673">
        <v>-4.0000000000000001E-3</v>
      </c>
      <c r="J673">
        <v>0</v>
      </c>
      <c r="K673">
        <f t="shared" si="32"/>
        <v>74.951532975716006</v>
      </c>
      <c r="N673">
        <f t="shared" si="30"/>
        <v>0.94846702428398544</v>
      </c>
      <c r="O673" s="3">
        <f t="shared" si="31"/>
        <v>-1.2472999999999999E-12</v>
      </c>
    </row>
    <row r="674" spans="1:15" x14ac:dyDescent="0.2">
      <c r="A674" s="1">
        <v>672</v>
      </c>
      <c r="B674">
        <v>643.13290366666661</v>
      </c>
      <c r="C674">
        <v>-2.623E-13</v>
      </c>
      <c r="D674">
        <v>80.540000000000006</v>
      </c>
      <c r="E674">
        <v>75.399999999999991</v>
      </c>
      <c r="F674">
        <v>77.391666666666666</v>
      </c>
      <c r="G674">
        <v>7</v>
      </c>
      <c r="H674">
        <v>-1.3333333333333331E-3</v>
      </c>
      <c r="I674">
        <v>-4.0000000000000001E-3</v>
      </c>
      <c r="J674">
        <v>0</v>
      </c>
      <c r="K674">
        <f t="shared" si="32"/>
        <v>75.131221407880361</v>
      </c>
      <c r="N674">
        <f t="shared" si="30"/>
        <v>0.26877859211963084</v>
      </c>
      <c r="O674" s="3">
        <f t="shared" si="31"/>
        <v>-1.2623E-12</v>
      </c>
    </row>
    <row r="675" spans="1:15" x14ac:dyDescent="0.2">
      <c r="A675" s="1">
        <v>673</v>
      </c>
      <c r="B675">
        <v>644.09113100000002</v>
      </c>
      <c r="C675">
        <v>-2.5629999999999998E-13</v>
      </c>
      <c r="D675">
        <v>79.959999999999994</v>
      </c>
      <c r="E675">
        <v>74.966666666666669</v>
      </c>
      <c r="F675">
        <v>77.798666666666676</v>
      </c>
      <c r="G675">
        <v>7</v>
      </c>
      <c r="H675">
        <v>-1E-3</v>
      </c>
      <c r="I675">
        <v>-3.666666666666667E-3</v>
      </c>
      <c r="J675">
        <v>0</v>
      </c>
      <c r="K675">
        <f t="shared" si="32"/>
        <v>76.166838026430696</v>
      </c>
      <c r="N675">
        <f t="shared" si="30"/>
        <v>-1.2001713597640276</v>
      </c>
      <c r="O675" s="3">
        <f t="shared" si="31"/>
        <v>-1.2563E-12</v>
      </c>
    </row>
    <row r="676" spans="1:15" x14ac:dyDescent="0.2">
      <c r="A676" s="1">
        <v>674</v>
      </c>
      <c r="B676">
        <v>645.04603266666675</v>
      </c>
      <c r="C676">
        <v>-2.7536666666666658E-13</v>
      </c>
      <c r="D676">
        <v>79.400000000000006</v>
      </c>
      <c r="E676">
        <v>74.666666666666671</v>
      </c>
      <c r="F676">
        <v>78.254999999999995</v>
      </c>
      <c r="G676">
        <v>7</v>
      </c>
      <c r="H676">
        <v>-1E-3</v>
      </c>
      <c r="I676">
        <v>-4.0000000000000001E-3</v>
      </c>
      <c r="J676">
        <v>0</v>
      </c>
      <c r="K676">
        <f t="shared" si="32"/>
        <v>76.330836904652017</v>
      </c>
      <c r="N676">
        <f t="shared" si="30"/>
        <v>-1.6641702379853456</v>
      </c>
      <c r="O676" s="3">
        <f t="shared" si="31"/>
        <v>-1.2753666666666666E-12</v>
      </c>
    </row>
    <row r="677" spans="1:15" x14ac:dyDescent="0.2">
      <c r="A677" s="1">
        <v>675</v>
      </c>
      <c r="B677">
        <v>645.99892299999999</v>
      </c>
      <c r="C677">
        <v>-2.8973333333333331E-13</v>
      </c>
      <c r="D677">
        <v>78.87</v>
      </c>
      <c r="E677">
        <v>74.266666666666666</v>
      </c>
      <c r="F677">
        <v>78.75266666666667</v>
      </c>
      <c r="G677">
        <v>7</v>
      </c>
      <c r="H677">
        <v>-1.3333333333333331E-3</v>
      </c>
      <c r="I677">
        <v>-4.0000000000000001E-3</v>
      </c>
      <c r="J677">
        <v>0</v>
      </c>
      <c r="K677">
        <f t="shared" si="32"/>
        <v>75.990577508499399</v>
      </c>
      <c r="N677">
        <f t="shared" si="30"/>
        <v>-1.7239108418327334</v>
      </c>
      <c r="O677" s="3">
        <f t="shared" si="31"/>
        <v>-1.2897333333333332E-12</v>
      </c>
    </row>
    <row r="678" spans="1:15" x14ac:dyDescent="0.2">
      <c r="A678" s="1">
        <v>676</v>
      </c>
      <c r="B678">
        <v>646.95819500000005</v>
      </c>
      <c r="C678">
        <v>-2.7239999999999998E-13</v>
      </c>
      <c r="D678">
        <v>78.37</v>
      </c>
      <c r="E678">
        <v>73.899999999999991</v>
      </c>
      <c r="F678">
        <v>79.290333333333336</v>
      </c>
      <c r="G678">
        <v>7</v>
      </c>
      <c r="H678">
        <v>-1.666666666666667E-3</v>
      </c>
      <c r="I678">
        <v>-4.0000000000000001E-3</v>
      </c>
      <c r="J678">
        <v>0</v>
      </c>
      <c r="K678">
        <f t="shared" si="32"/>
        <v>76.517657219070799</v>
      </c>
      <c r="N678">
        <f t="shared" si="30"/>
        <v>-2.6176572190708072</v>
      </c>
      <c r="O678" s="3">
        <f t="shared" si="31"/>
        <v>-1.2723999999999999E-12</v>
      </c>
    </row>
    <row r="679" spans="1:15" x14ac:dyDescent="0.2">
      <c r="A679" s="1">
        <v>677</v>
      </c>
      <c r="B679">
        <v>647.91334300000005</v>
      </c>
      <c r="C679">
        <v>-1.5733333333333331E-13</v>
      </c>
      <c r="D679">
        <v>77.91</v>
      </c>
      <c r="E679">
        <v>73.599999999999994</v>
      </c>
      <c r="F679">
        <v>79.855666666666664</v>
      </c>
      <c r="G679">
        <v>7</v>
      </c>
      <c r="H679">
        <v>-1.3333333333333331E-3</v>
      </c>
      <c r="I679">
        <v>-4.0000000000000001E-3</v>
      </c>
      <c r="J679">
        <v>0</v>
      </c>
      <c r="K679">
        <f t="shared" si="32"/>
        <v>78.433089255066236</v>
      </c>
      <c r="N679">
        <f t="shared" si="30"/>
        <v>-4.8330892550662412</v>
      </c>
      <c r="O679" s="3">
        <f t="shared" si="31"/>
        <v>-1.1573333333333333E-12</v>
      </c>
    </row>
    <row r="680" spans="1:15" x14ac:dyDescent="0.2">
      <c r="A680" s="1">
        <v>678</v>
      </c>
      <c r="B680">
        <v>648.87279033333334</v>
      </c>
      <c r="C680">
        <v>-1.423333333333333E-13</v>
      </c>
      <c r="D680">
        <v>77.63666666666667</v>
      </c>
      <c r="E680">
        <v>73.599999999999994</v>
      </c>
      <c r="F680">
        <v>80.442999999999998</v>
      </c>
      <c r="G680">
        <v>7</v>
      </c>
      <c r="H680">
        <v>-1E-3</v>
      </c>
      <c r="I680">
        <v>-4.0000000000000001E-3</v>
      </c>
      <c r="J680">
        <v>0</v>
      </c>
      <c r="K680">
        <f t="shared" si="32"/>
        <v>80.696273976847195</v>
      </c>
      <c r="N680">
        <f t="shared" si="30"/>
        <v>-7.0962739768472005</v>
      </c>
      <c r="O680" s="3">
        <f t="shared" si="31"/>
        <v>-1.1423333333333333E-12</v>
      </c>
    </row>
    <row r="681" spans="1:15" x14ac:dyDescent="0.2">
      <c r="A681" s="1">
        <v>679</v>
      </c>
      <c r="B681">
        <v>649.82829800000002</v>
      </c>
      <c r="C681">
        <v>-1.1846666666666671E-13</v>
      </c>
      <c r="D681">
        <v>77.273333333333326</v>
      </c>
      <c r="E681">
        <v>73.733333333333334</v>
      </c>
      <c r="F681">
        <v>81.041333333333341</v>
      </c>
      <c r="G681">
        <v>7</v>
      </c>
      <c r="H681">
        <v>-1.3333333333333331E-3</v>
      </c>
      <c r="I681">
        <v>-3.333333333333334E-3</v>
      </c>
      <c r="J681">
        <v>0</v>
      </c>
      <c r="K681">
        <f t="shared" si="32"/>
        <v>81.91494076827081</v>
      </c>
      <c r="N681">
        <f t="shared" si="30"/>
        <v>-8.1816074349374759</v>
      </c>
      <c r="O681" s="3">
        <f t="shared" si="31"/>
        <v>-1.1184666666666667E-12</v>
      </c>
    </row>
    <row r="682" spans="1:15" x14ac:dyDescent="0.2">
      <c r="A682" s="1">
        <v>680</v>
      </c>
      <c r="B682">
        <v>650.78755799999999</v>
      </c>
      <c r="C682">
        <v>1.666666666666667E-14</v>
      </c>
      <c r="D682">
        <v>76.986666666666665</v>
      </c>
      <c r="E682">
        <v>73.966666666666669</v>
      </c>
      <c r="F682">
        <v>81.64466666666668</v>
      </c>
      <c r="G682">
        <v>7</v>
      </c>
      <c r="H682">
        <v>-1.666666666666667E-3</v>
      </c>
      <c r="I682">
        <v>-4.0000000000000001E-3</v>
      </c>
      <c r="J682">
        <v>0</v>
      </c>
      <c r="K682">
        <f t="shared" si="32"/>
        <v>82.955453150069673</v>
      </c>
      <c r="N682">
        <f t="shared" si="30"/>
        <v>-8.988786483403004</v>
      </c>
      <c r="O682" s="3">
        <f t="shared" si="31"/>
        <v>-9.8333333333333325E-13</v>
      </c>
    </row>
    <row r="683" spans="1:15" x14ac:dyDescent="0.2">
      <c r="A683" s="1">
        <v>681</v>
      </c>
      <c r="B683">
        <v>651.74565766666672</v>
      </c>
      <c r="C683">
        <v>8.9233333333333341E-14</v>
      </c>
      <c r="D683">
        <v>76.786666666666676</v>
      </c>
      <c r="E683">
        <v>74.3</v>
      </c>
      <c r="F683">
        <v>82.243333333333339</v>
      </c>
      <c r="G683">
        <v>7</v>
      </c>
      <c r="H683">
        <v>-1.3333333333333331E-3</v>
      </c>
      <c r="I683">
        <v>-4.0000000000000001E-3</v>
      </c>
      <c r="J683">
        <v>0</v>
      </c>
      <c r="K683">
        <f t="shared" si="32"/>
        <v>84.541564838087211</v>
      </c>
      <c r="N683">
        <f t="shared" si="30"/>
        <v>-10.241564838087214</v>
      </c>
      <c r="O683" s="3">
        <f t="shared" si="31"/>
        <v>-9.1076666666666673E-13</v>
      </c>
    </row>
    <row r="684" spans="1:15" x14ac:dyDescent="0.2">
      <c r="A684" s="1">
        <v>682</v>
      </c>
      <c r="B684">
        <v>652.6958576666666</v>
      </c>
      <c r="C684">
        <v>1.162666666666667E-13</v>
      </c>
      <c r="D684">
        <v>76.73</v>
      </c>
      <c r="E684">
        <v>74.833333333333329</v>
      </c>
      <c r="F684">
        <v>82.822999999999993</v>
      </c>
      <c r="G684">
        <v>7</v>
      </c>
      <c r="H684">
        <v>-1.3333333333333331E-3</v>
      </c>
      <c r="I684">
        <v>-3.666666666666667E-3</v>
      </c>
      <c r="J684">
        <v>0</v>
      </c>
      <c r="K684">
        <f t="shared" si="32"/>
        <v>85.934919073887414</v>
      </c>
      <c r="N684">
        <f t="shared" si="30"/>
        <v>-11.101585740554086</v>
      </c>
      <c r="O684" s="3">
        <f t="shared" si="31"/>
        <v>-8.8373333333333325E-13</v>
      </c>
    </row>
    <row r="685" spans="1:15" x14ac:dyDescent="0.2">
      <c r="A685" s="1">
        <v>683</v>
      </c>
      <c r="B685">
        <v>653.65525966666667</v>
      </c>
      <c r="C685">
        <v>4.0833333333333328E-14</v>
      </c>
      <c r="D685">
        <v>76.77</v>
      </c>
      <c r="E685">
        <v>75.433333333333323</v>
      </c>
      <c r="F685">
        <v>83.38666666666667</v>
      </c>
      <c r="G685">
        <v>7</v>
      </c>
      <c r="H685">
        <v>-2E-3</v>
      </c>
      <c r="I685">
        <v>-4.0000000000000001E-3</v>
      </c>
      <c r="J685">
        <v>0</v>
      </c>
      <c r="K685">
        <f t="shared" si="32"/>
        <v>86.962012648236424</v>
      </c>
      <c r="N685">
        <f t="shared" si="30"/>
        <v>-11.528679314903101</v>
      </c>
      <c r="O685" s="3">
        <f t="shared" si="31"/>
        <v>-9.591666666666666E-13</v>
      </c>
    </row>
    <row r="686" spans="1:15" x14ac:dyDescent="0.2">
      <c r="A686" s="1">
        <v>684</v>
      </c>
      <c r="B686">
        <v>654.61101266666662</v>
      </c>
      <c r="C686">
        <v>9.7333333333333327E-15</v>
      </c>
      <c r="D686">
        <v>76.863333333333344</v>
      </c>
      <c r="E686">
        <v>76.166666666666671</v>
      </c>
      <c r="F686">
        <v>83.92</v>
      </c>
      <c r="G686">
        <v>7</v>
      </c>
      <c r="H686">
        <v>-1.666666666666667E-3</v>
      </c>
      <c r="I686">
        <v>-4.0000000000000001E-3</v>
      </c>
      <c r="J686">
        <v>0</v>
      </c>
      <c r="K686">
        <f t="shared" si="32"/>
        <v>87.681765409359329</v>
      </c>
      <c r="N686">
        <f t="shared" si="30"/>
        <v>-11.515098742692658</v>
      </c>
      <c r="O686" s="3">
        <f t="shared" si="31"/>
        <v>-9.9026666666666674E-13</v>
      </c>
    </row>
    <row r="687" spans="1:15" x14ac:dyDescent="0.2">
      <c r="A687" s="1">
        <v>685</v>
      </c>
      <c r="B687">
        <v>655.56454300000007</v>
      </c>
      <c r="C687">
        <v>4.6566666666666658E-14</v>
      </c>
      <c r="D687">
        <v>77.126666666666665</v>
      </c>
      <c r="E687">
        <v>76.900000000000006</v>
      </c>
      <c r="F687">
        <v>84.410333333333327</v>
      </c>
      <c r="G687">
        <v>7</v>
      </c>
      <c r="H687">
        <v>-2E-3</v>
      </c>
      <c r="I687">
        <v>-4.0000000000000001E-3</v>
      </c>
      <c r="J687">
        <v>0</v>
      </c>
      <c r="K687">
        <f t="shared" si="32"/>
        <v>87.494335241135062</v>
      </c>
      <c r="N687">
        <f t="shared" si="30"/>
        <v>-10.594335241135056</v>
      </c>
      <c r="O687" s="3">
        <f t="shared" si="31"/>
        <v>-9.5343333333333335E-13</v>
      </c>
    </row>
    <row r="688" spans="1:15" x14ac:dyDescent="0.2">
      <c r="A688" s="1">
        <v>686</v>
      </c>
      <c r="B688">
        <v>656.5235683333334</v>
      </c>
      <c r="C688">
        <v>1.0886666666666671E-13</v>
      </c>
      <c r="D688">
        <v>77.506666666666661</v>
      </c>
      <c r="E688">
        <v>77.600000000000009</v>
      </c>
      <c r="F688">
        <v>84.863666666666674</v>
      </c>
      <c r="G688">
        <v>7</v>
      </c>
      <c r="H688">
        <v>-2E-3</v>
      </c>
      <c r="I688">
        <v>-4.0000000000000001E-3</v>
      </c>
      <c r="J688">
        <v>0</v>
      </c>
      <c r="K688">
        <f t="shared" si="32"/>
        <v>87.649313734864862</v>
      </c>
      <c r="N688">
        <f t="shared" si="30"/>
        <v>-10.049313734864853</v>
      </c>
      <c r="O688" s="3">
        <f t="shared" si="31"/>
        <v>-8.911333333333333E-13</v>
      </c>
    </row>
    <row r="689" spans="1:15" x14ac:dyDescent="0.2">
      <c r="A689" s="1">
        <v>687</v>
      </c>
      <c r="B689">
        <v>657.48192633333326</v>
      </c>
      <c r="C689">
        <v>8.8366666666666667E-14</v>
      </c>
      <c r="D689">
        <v>77.966666666666654</v>
      </c>
      <c r="E689">
        <v>78.36666666666666</v>
      </c>
      <c r="F689">
        <v>85.260333333333335</v>
      </c>
      <c r="G689">
        <v>7</v>
      </c>
      <c r="H689">
        <v>-1.3333333333333331E-3</v>
      </c>
      <c r="I689">
        <v>-4.0000000000000001E-3</v>
      </c>
      <c r="J689">
        <v>0</v>
      </c>
      <c r="K689">
        <f t="shared" si="32"/>
        <v>88.206166847085939</v>
      </c>
      <c r="N689">
        <f t="shared" si="30"/>
        <v>-9.8395001804192788</v>
      </c>
      <c r="O689" s="3">
        <f t="shared" si="31"/>
        <v>-9.1163333333333326E-13</v>
      </c>
    </row>
    <row r="690" spans="1:15" x14ac:dyDescent="0.2">
      <c r="A690" s="1">
        <v>688</v>
      </c>
      <c r="B690">
        <v>658.43270166666673</v>
      </c>
      <c r="C690">
        <v>1.654333333333333E-13</v>
      </c>
      <c r="D690">
        <v>78.483333333333334</v>
      </c>
      <c r="E690">
        <v>79.166666666666671</v>
      </c>
      <c r="F690">
        <v>85.60199999999999</v>
      </c>
      <c r="G690">
        <v>7</v>
      </c>
      <c r="H690">
        <v>-2E-3</v>
      </c>
      <c r="I690">
        <v>-4.0000000000000001E-3</v>
      </c>
      <c r="J690">
        <v>0</v>
      </c>
      <c r="K690">
        <f t="shared" si="32"/>
        <v>88.026557435689213</v>
      </c>
      <c r="N690">
        <f t="shared" si="30"/>
        <v>-8.8598907690225417</v>
      </c>
      <c r="O690" s="3">
        <f t="shared" si="31"/>
        <v>-8.3456666666666671E-13</v>
      </c>
    </row>
    <row r="691" spans="1:15" x14ac:dyDescent="0.2">
      <c r="A691" s="1">
        <v>689</v>
      </c>
      <c r="B691">
        <v>659.39225133333332</v>
      </c>
      <c r="C691">
        <v>2.1269999999999999E-13</v>
      </c>
      <c r="D691">
        <v>79.05</v>
      </c>
      <c r="E691">
        <v>79.900000000000006</v>
      </c>
      <c r="F691">
        <v>85.88066666666667</v>
      </c>
      <c r="G691">
        <v>7</v>
      </c>
      <c r="H691">
        <v>-2E-3</v>
      </c>
      <c r="I691">
        <v>-4.0000000000000001E-3</v>
      </c>
      <c r="J691">
        <v>0</v>
      </c>
      <c r="K691">
        <f t="shared" si="32"/>
        <v>87.98385594902291</v>
      </c>
      <c r="N691">
        <f t="shared" si="30"/>
        <v>-8.0838559490229045</v>
      </c>
      <c r="O691" s="3">
        <f t="shared" si="31"/>
        <v>-7.8729999999999999E-13</v>
      </c>
    </row>
    <row r="692" spans="1:15" x14ac:dyDescent="0.2">
      <c r="A692" s="1">
        <v>690</v>
      </c>
      <c r="B692">
        <v>660.35324400000002</v>
      </c>
      <c r="C692">
        <v>2.8020000000000001E-13</v>
      </c>
      <c r="D692">
        <v>79.45</v>
      </c>
      <c r="E692">
        <v>80.7</v>
      </c>
      <c r="F692">
        <v>86.096000000000004</v>
      </c>
      <c r="G692">
        <v>7</v>
      </c>
      <c r="H692">
        <v>-1.3333333333333331E-3</v>
      </c>
      <c r="I692">
        <v>-4.0000000000000001E-3</v>
      </c>
      <c r="J692">
        <v>0</v>
      </c>
      <c r="K692">
        <f t="shared" si="32"/>
        <v>88.347508155776268</v>
      </c>
      <c r="N692">
        <f t="shared" si="30"/>
        <v>-7.647508155776265</v>
      </c>
      <c r="O692" s="3">
        <f t="shared" si="31"/>
        <v>-7.1980000000000002E-13</v>
      </c>
    </row>
    <row r="693" spans="1:15" x14ac:dyDescent="0.2">
      <c r="A693" s="1">
        <v>691</v>
      </c>
      <c r="B693">
        <v>661.30899099999999</v>
      </c>
      <c r="C693">
        <v>3.0876666666666672E-13</v>
      </c>
      <c r="D693">
        <v>80.06</v>
      </c>
      <c r="E693">
        <v>81.5</v>
      </c>
      <c r="F693">
        <v>86.240000000000009</v>
      </c>
      <c r="G693">
        <v>7</v>
      </c>
      <c r="H693">
        <v>-2E-3</v>
      </c>
      <c r="I693">
        <v>-4.0000000000000001E-3</v>
      </c>
      <c r="J693">
        <v>0</v>
      </c>
      <c r="K693">
        <f t="shared" si="32"/>
        <v>87.656510827089477</v>
      </c>
      <c r="N693">
        <f t="shared" si="30"/>
        <v>-6.1565108270894768</v>
      </c>
      <c r="O693" s="3">
        <f t="shared" si="31"/>
        <v>-6.9123333333333331E-13</v>
      </c>
    </row>
    <row r="694" spans="1:15" x14ac:dyDescent="0.2">
      <c r="A694" s="1">
        <v>692</v>
      </c>
      <c r="B694">
        <v>662.26882499999999</v>
      </c>
      <c r="C694">
        <v>3.3666666666666658E-13</v>
      </c>
      <c r="D694">
        <v>80.7</v>
      </c>
      <c r="E694">
        <v>82.166666666666671</v>
      </c>
      <c r="F694">
        <v>86.313666666666677</v>
      </c>
      <c r="G694">
        <v>7</v>
      </c>
      <c r="H694">
        <v>-2E-3</v>
      </c>
      <c r="I694">
        <v>-4.0000000000000001E-3</v>
      </c>
      <c r="J694">
        <v>0</v>
      </c>
      <c r="K694">
        <f t="shared" si="32"/>
        <v>86.970363061815519</v>
      </c>
      <c r="N694">
        <f t="shared" si="30"/>
        <v>-4.8036963951488474</v>
      </c>
      <c r="O694" s="3">
        <f t="shared" si="31"/>
        <v>-6.633333333333334E-13</v>
      </c>
    </row>
    <row r="695" spans="1:15" x14ac:dyDescent="0.2">
      <c r="A695" s="1">
        <v>693</v>
      </c>
      <c r="B695">
        <v>663.22185166666668</v>
      </c>
      <c r="C695">
        <v>4.2890000000000002E-13</v>
      </c>
      <c r="D695">
        <v>81.349999999999994</v>
      </c>
      <c r="E695">
        <v>82.833333333333329</v>
      </c>
      <c r="F695">
        <v>86.315333333333328</v>
      </c>
      <c r="G695">
        <v>7</v>
      </c>
      <c r="H695">
        <v>-1.3333333333333331E-3</v>
      </c>
      <c r="I695">
        <v>-4.0000000000000001E-3</v>
      </c>
      <c r="J695">
        <v>0</v>
      </c>
      <c r="K695">
        <f t="shared" si="32"/>
        <v>86.980035353879018</v>
      </c>
      <c r="N695">
        <f t="shared" si="30"/>
        <v>-4.146702020545689</v>
      </c>
      <c r="O695" s="3">
        <f t="shared" si="31"/>
        <v>-5.7109999999999996E-13</v>
      </c>
    </row>
    <row r="696" spans="1:15" x14ac:dyDescent="0.2">
      <c r="A696" s="1">
        <v>694</v>
      </c>
      <c r="B696">
        <v>664.179035</v>
      </c>
      <c r="C696">
        <v>4.5326666666666671E-13</v>
      </c>
      <c r="D696">
        <v>82</v>
      </c>
      <c r="E696">
        <v>83.5</v>
      </c>
      <c r="F696">
        <v>86.24466666666666</v>
      </c>
      <c r="G696">
        <v>7</v>
      </c>
      <c r="H696">
        <v>-2E-3</v>
      </c>
      <c r="I696">
        <v>-4.0000000000000001E-3</v>
      </c>
      <c r="J696">
        <v>0</v>
      </c>
      <c r="K696">
        <f t="shared" si="32"/>
        <v>86.626485749655302</v>
      </c>
      <c r="N696">
        <f t="shared" si="30"/>
        <v>-3.126485749655302</v>
      </c>
      <c r="O696" s="3">
        <f t="shared" si="31"/>
        <v>-5.4673333333333327E-13</v>
      </c>
    </row>
    <row r="697" spans="1:15" x14ac:dyDescent="0.2">
      <c r="A697" s="1">
        <v>695</v>
      </c>
      <c r="B697">
        <v>665.13337266666667</v>
      </c>
      <c r="C697">
        <v>4.4796666666666672E-13</v>
      </c>
      <c r="D697">
        <v>82.66</v>
      </c>
      <c r="E697">
        <v>84.100000000000009</v>
      </c>
      <c r="F697">
        <v>86.104333333333329</v>
      </c>
      <c r="G697">
        <v>7</v>
      </c>
      <c r="H697">
        <v>-1E-3</v>
      </c>
      <c r="I697">
        <v>-4.0000000000000001E-3</v>
      </c>
      <c r="J697">
        <v>0</v>
      </c>
      <c r="K697">
        <f t="shared" si="32"/>
        <v>85.588603998157211</v>
      </c>
      <c r="N697">
        <f t="shared" si="30"/>
        <v>-1.4886039981572026</v>
      </c>
      <c r="O697" s="3">
        <f t="shared" si="31"/>
        <v>-5.5203333333333326E-13</v>
      </c>
    </row>
    <row r="698" spans="1:15" x14ac:dyDescent="0.2">
      <c r="A698" s="1">
        <v>696</v>
      </c>
      <c r="B698">
        <v>666.08768099999998</v>
      </c>
      <c r="C698">
        <v>5.0843333333333332E-13</v>
      </c>
      <c r="D698">
        <v>83.32</v>
      </c>
      <c r="E698">
        <v>84.566666666666663</v>
      </c>
      <c r="F698">
        <v>85.893333333333331</v>
      </c>
      <c r="G698">
        <v>7</v>
      </c>
      <c r="H698">
        <v>-1.666666666666667E-3</v>
      </c>
      <c r="I698">
        <v>-4.0000000000000001E-3</v>
      </c>
      <c r="J698">
        <v>0</v>
      </c>
      <c r="K698">
        <f t="shared" si="32"/>
        <v>85.229403471487373</v>
      </c>
      <c r="N698">
        <f t="shared" si="30"/>
        <v>-0.66273680482071029</v>
      </c>
      <c r="O698" s="3">
        <f t="shared" si="31"/>
        <v>-4.9156666666666666E-13</v>
      </c>
    </row>
    <row r="699" spans="1:15" x14ac:dyDescent="0.2">
      <c r="A699" s="1">
        <v>697</v>
      </c>
      <c r="B699">
        <v>667.04563666666661</v>
      </c>
      <c r="C699">
        <v>5.5956666666666667E-13</v>
      </c>
      <c r="D699">
        <v>83.97</v>
      </c>
      <c r="E699">
        <v>85.100000000000009</v>
      </c>
      <c r="F699">
        <v>85.617666666666665</v>
      </c>
      <c r="G699">
        <v>7</v>
      </c>
      <c r="H699">
        <v>-2E-3</v>
      </c>
      <c r="I699">
        <v>-4.0000000000000001E-3</v>
      </c>
      <c r="J699">
        <v>0</v>
      </c>
      <c r="K699">
        <f t="shared" si="32"/>
        <v>85.562555104061715</v>
      </c>
      <c r="N699">
        <f t="shared" si="30"/>
        <v>-0.46255510406170686</v>
      </c>
      <c r="O699" s="3">
        <f t="shared" si="31"/>
        <v>-4.4043333333333331E-13</v>
      </c>
    </row>
    <row r="700" spans="1:15" x14ac:dyDescent="0.2">
      <c r="A700" s="1">
        <v>698</v>
      </c>
      <c r="B700">
        <v>668.00526499999989</v>
      </c>
      <c r="C700">
        <v>5.4806666666666667E-13</v>
      </c>
      <c r="D700">
        <v>84.63</v>
      </c>
      <c r="E700">
        <v>85.633333333333326</v>
      </c>
      <c r="F700">
        <v>85.280000000000015</v>
      </c>
      <c r="G700">
        <v>7</v>
      </c>
      <c r="H700">
        <v>-2E-3</v>
      </c>
      <c r="I700">
        <v>-4.0000000000000001E-3</v>
      </c>
      <c r="J700">
        <v>0</v>
      </c>
      <c r="K700">
        <f t="shared" si="32"/>
        <v>85.747245545492547</v>
      </c>
      <c r="N700">
        <f t="shared" si="30"/>
        <v>-0.11391221215922087</v>
      </c>
      <c r="O700" s="3">
        <f t="shared" si="31"/>
        <v>-4.5193333333333331E-13</v>
      </c>
    </row>
    <row r="701" spans="1:15" x14ac:dyDescent="0.2">
      <c r="A701" s="1">
        <v>699</v>
      </c>
      <c r="B701">
        <v>668.95959700000003</v>
      </c>
      <c r="C701">
        <v>5.239666666666666E-13</v>
      </c>
      <c r="D701">
        <v>85.28</v>
      </c>
      <c r="E701">
        <v>86.2</v>
      </c>
      <c r="F701">
        <v>84.884666666666661</v>
      </c>
      <c r="G701">
        <v>7</v>
      </c>
      <c r="H701">
        <v>-2E-3</v>
      </c>
      <c r="I701">
        <v>-3.666666666666667E-3</v>
      </c>
      <c r="J701">
        <v>0</v>
      </c>
      <c r="K701">
        <f t="shared" si="32"/>
        <v>85.752489215390042</v>
      </c>
      <c r="N701">
        <f t="shared" si="30"/>
        <v>0.44751078460996041</v>
      </c>
      <c r="O701" s="3">
        <f t="shared" si="31"/>
        <v>-4.7603333333333338E-13</v>
      </c>
    </row>
    <row r="702" spans="1:15" x14ac:dyDescent="0.2">
      <c r="A702" s="1">
        <v>700</v>
      </c>
      <c r="B702">
        <v>669.91748066666662</v>
      </c>
      <c r="C702">
        <v>3.7463333333333328E-13</v>
      </c>
      <c r="D702">
        <v>85.93</v>
      </c>
      <c r="E702">
        <v>86.733333333333348</v>
      </c>
      <c r="F702">
        <v>84.437333333333342</v>
      </c>
      <c r="G702">
        <v>7</v>
      </c>
      <c r="H702">
        <v>-2E-3</v>
      </c>
      <c r="I702">
        <v>-3.666666666666667E-3</v>
      </c>
      <c r="J702">
        <v>0</v>
      </c>
      <c r="K702">
        <f t="shared" si="32"/>
        <v>84.879154665543382</v>
      </c>
      <c r="N702">
        <f t="shared" si="30"/>
        <v>1.8541786677899665</v>
      </c>
      <c r="O702" s="3">
        <f t="shared" si="31"/>
        <v>-6.2536666666666675E-13</v>
      </c>
    </row>
    <row r="703" spans="1:15" x14ac:dyDescent="0.2">
      <c r="A703" s="1">
        <v>701</v>
      </c>
      <c r="B703">
        <v>670.87249666666673</v>
      </c>
      <c r="C703">
        <v>2.5133333333333329E-13</v>
      </c>
      <c r="D703">
        <v>86.55</v>
      </c>
      <c r="E703">
        <v>87.133333333333326</v>
      </c>
      <c r="F703">
        <v>83.949666666666673</v>
      </c>
      <c r="G703">
        <v>7</v>
      </c>
      <c r="H703">
        <v>-2E-3</v>
      </c>
      <c r="I703">
        <v>-4.0000000000000001E-3</v>
      </c>
      <c r="J703">
        <v>0</v>
      </c>
      <c r="K703">
        <f t="shared" si="32"/>
        <v>82.960151657275659</v>
      </c>
      <c r="N703">
        <f t="shared" si="30"/>
        <v>4.1731816760576663</v>
      </c>
      <c r="O703" s="3">
        <f t="shared" si="31"/>
        <v>-7.4866666666666664E-13</v>
      </c>
    </row>
    <row r="704" spans="1:15" x14ac:dyDescent="0.2">
      <c r="A704" s="1">
        <v>702</v>
      </c>
      <c r="B704">
        <v>671.83179699999994</v>
      </c>
      <c r="C704">
        <v>1.8593333333333331E-13</v>
      </c>
      <c r="D704">
        <v>87.12</v>
      </c>
      <c r="E704">
        <v>87.3</v>
      </c>
      <c r="F704">
        <v>83.419333333333341</v>
      </c>
      <c r="G704">
        <v>7</v>
      </c>
      <c r="H704">
        <v>-2E-3</v>
      </c>
      <c r="I704">
        <v>-4.0000000000000001E-3</v>
      </c>
      <c r="J704">
        <v>0</v>
      </c>
      <c r="K704">
        <f t="shared" si="32"/>
        <v>81.395490090014462</v>
      </c>
      <c r="N704">
        <f t="shared" si="30"/>
        <v>5.9045099099855349</v>
      </c>
      <c r="O704" s="3">
        <f t="shared" si="31"/>
        <v>-8.1406666666666664E-13</v>
      </c>
    </row>
    <row r="705" spans="1:15" x14ac:dyDescent="0.2">
      <c r="A705" s="1">
        <v>703</v>
      </c>
      <c r="B705">
        <v>672.78341433333344</v>
      </c>
      <c r="C705">
        <v>2.3466666666666671E-13</v>
      </c>
      <c r="D705">
        <v>87.46</v>
      </c>
      <c r="E705">
        <v>87.40000000000002</v>
      </c>
      <c r="F705">
        <v>82.861666666666665</v>
      </c>
      <c r="G705">
        <v>7</v>
      </c>
      <c r="H705">
        <v>-2E-3</v>
      </c>
      <c r="I705">
        <v>-4.0000000000000001E-3</v>
      </c>
      <c r="J705">
        <v>0</v>
      </c>
      <c r="K705">
        <f t="shared" si="32"/>
        <v>79.826038368281658</v>
      </c>
      <c r="N705">
        <f t="shared" si="30"/>
        <v>7.5739616317183618</v>
      </c>
      <c r="O705" s="3">
        <f t="shared" si="31"/>
        <v>-7.6533333333333327E-13</v>
      </c>
    </row>
    <row r="706" spans="1:15" x14ac:dyDescent="0.2">
      <c r="A706" s="1">
        <v>704</v>
      </c>
      <c r="B706">
        <v>673.74792833333333</v>
      </c>
      <c r="C706">
        <v>3.288666666666667E-13</v>
      </c>
      <c r="D706">
        <v>87.896666666666661</v>
      </c>
      <c r="E706">
        <v>87.266666666666666</v>
      </c>
      <c r="F706">
        <v>82.279666666666671</v>
      </c>
      <c r="G706">
        <v>7</v>
      </c>
      <c r="H706">
        <v>-2.333333333333334E-3</v>
      </c>
      <c r="I706">
        <v>-4.0000000000000001E-3</v>
      </c>
      <c r="J706">
        <v>0</v>
      </c>
      <c r="K706">
        <f t="shared" si="32"/>
        <v>78.260449047682599</v>
      </c>
      <c r="N706">
        <f t="shared" si="30"/>
        <v>9.006217618984067</v>
      </c>
      <c r="O706" s="3">
        <f t="shared" si="31"/>
        <v>-6.7113333333333323E-13</v>
      </c>
    </row>
    <row r="707" spans="1:15" x14ac:dyDescent="0.2">
      <c r="A707" s="1">
        <v>705</v>
      </c>
      <c r="B707">
        <v>674.69961766666665</v>
      </c>
      <c r="C707">
        <v>3.9679999999999999E-13</v>
      </c>
      <c r="D707">
        <v>88.216666666666654</v>
      </c>
      <c r="E707">
        <v>87.066666666666663</v>
      </c>
      <c r="F707">
        <v>81.686666666666667</v>
      </c>
      <c r="G707">
        <v>7</v>
      </c>
      <c r="H707">
        <v>-2.666666666666667E-3</v>
      </c>
      <c r="I707">
        <v>-4.0000000000000001E-3</v>
      </c>
      <c r="J707">
        <v>0</v>
      </c>
      <c r="K707">
        <f t="shared" si="32"/>
        <v>77.037602409649082</v>
      </c>
      <c r="N707">
        <f t="shared" ref="N707:N770" si="33">E707-K707</f>
        <v>10.029064257017581</v>
      </c>
      <c r="O707" s="3">
        <f t="shared" ref="O707:O770" si="34">C707+$P$2</f>
        <v>-6.0319999999999999E-13</v>
      </c>
    </row>
    <row r="708" spans="1:15" x14ac:dyDescent="0.2">
      <c r="A708" s="1">
        <v>706</v>
      </c>
      <c r="B708">
        <v>675.66079333333334</v>
      </c>
      <c r="C708">
        <v>4.4796666666666672E-13</v>
      </c>
      <c r="D708">
        <v>88.409999999999982</v>
      </c>
      <c r="E708">
        <v>86.7</v>
      </c>
      <c r="F708">
        <v>81.085666666666654</v>
      </c>
      <c r="G708">
        <v>7</v>
      </c>
      <c r="H708">
        <v>-1.3333333333333331E-3</v>
      </c>
      <c r="I708">
        <v>-4.0000000000000001E-3</v>
      </c>
      <c r="J708">
        <v>0</v>
      </c>
      <c r="K708">
        <f t="shared" ref="K708:K771" si="35">$L$2*(E709-E707)/(B709-B707)+$M$2</f>
        <v>75.30919526291261</v>
      </c>
      <c r="N708">
        <f t="shared" si="33"/>
        <v>11.390804737087393</v>
      </c>
      <c r="O708" s="3">
        <f t="shared" si="34"/>
        <v>-5.5203333333333326E-13</v>
      </c>
    </row>
    <row r="709" spans="1:15" x14ac:dyDescent="0.2">
      <c r="A709" s="1">
        <v>707</v>
      </c>
      <c r="B709">
        <v>676.61826499999995</v>
      </c>
      <c r="C709">
        <v>4.4726666666666668E-13</v>
      </c>
      <c r="D709">
        <v>88.46</v>
      </c>
      <c r="E709">
        <v>86.166666666666671</v>
      </c>
      <c r="F709">
        <v>80.49166666666666</v>
      </c>
      <c r="G709">
        <v>7</v>
      </c>
      <c r="H709">
        <v>-1.666666666666667E-3</v>
      </c>
      <c r="I709">
        <v>-4.0000000000000001E-3</v>
      </c>
      <c r="J709">
        <v>0</v>
      </c>
      <c r="K709">
        <f t="shared" si="35"/>
        <v>74.075248181754617</v>
      </c>
      <c r="N709">
        <f t="shared" si="33"/>
        <v>12.091418484912055</v>
      </c>
      <c r="O709" s="3">
        <f t="shared" si="34"/>
        <v>-5.5273333333333325E-13</v>
      </c>
    </row>
    <row r="710" spans="1:15" x14ac:dyDescent="0.2">
      <c r="A710" s="1">
        <v>708</v>
      </c>
      <c r="B710">
        <v>677.57367233333332</v>
      </c>
      <c r="C710">
        <v>4.2109999999999999E-13</v>
      </c>
      <c r="D710">
        <v>88.406666666666652</v>
      </c>
      <c r="E710">
        <v>85.566666666666677</v>
      </c>
      <c r="F710">
        <v>79.908000000000001</v>
      </c>
      <c r="G710">
        <v>7</v>
      </c>
      <c r="H710">
        <v>-2E-3</v>
      </c>
      <c r="I710">
        <v>-4.0000000000000001E-3</v>
      </c>
      <c r="J710">
        <v>0</v>
      </c>
      <c r="K710">
        <f t="shared" si="35"/>
        <v>73.379237288136011</v>
      </c>
      <c r="N710">
        <f t="shared" si="33"/>
        <v>12.187429378530666</v>
      </c>
      <c r="O710" s="3">
        <f t="shared" si="34"/>
        <v>-5.7889999999999999E-13</v>
      </c>
    </row>
    <row r="711" spans="1:15" x14ac:dyDescent="0.2">
      <c r="A711" s="1">
        <v>709</v>
      </c>
      <c r="B711">
        <v>678.53143833333343</v>
      </c>
      <c r="C711">
        <v>3.5153333333333331E-13</v>
      </c>
      <c r="D711">
        <v>88.306666666666658</v>
      </c>
      <c r="E711">
        <v>84.899999999999991</v>
      </c>
      <c r="F711">
        <v>79.346666666666664</v>
      </c>
      <c r="G711">
        <v>7</v>
      </c>
      <c r="H711">
        <v>-2.333333333333334E-3</v>
      </c>
      <c r="I711">
        <v>-4.0000000000000001E-3</v>
      </c>
      <c r="J711">
        <v>0</v>
      </c>
      <c r="K711">
        <f t="shared" si="35"/>
        <v>72.518990021898531</v>
      </c>
      <c r="N711">
        <f t="shared" si="33"/>
        <v>12.38100997810146</v>
      </c>
      <c r="O711" s="3">
        <f t="shared" si="34"/>
        <v>-6.4846666666666672E-13</v>
      </c>
    </row>
    <row r="712" spans="1:15" x14ac:dyDescent="0.2">
      <c r="A712" s="1">
        <v>710</v>
      </c>
      <c r="B712">
        <v>679.48963466666669</v>
      </c>
      <c r="C712">
        <v>2.802333333333333E-13</v>
      </c>
      <c r="D712">
        <v>88.056666666666658</v>
      </c>
      <c r="E712">
        <v>84.133333333333326</v>
      </c>
      <c r="F712">
        <v>78.813000000000002</v>
      </c>
      <c r="G712">
        <v>7</v>
      </c>
      <c r="H712">
        <v>-2E-3</v>
      </c>
      <c r="I712">
        <v>-4.0000000000000001E-3</v>
      </c>
      <c r="J712">
        <v>0</v>
      </c>
      <c r="K712">
        <f t="shared" si="35"/>
        <v>72.683415026488632</v>
      </c>
      <c r="N712">
        <f t="shared" si="33"/>
        <v>11.449918306844694</v>
      </c>
      <c r="O712" s="3">
        <f t="shared" si="34"/>
        <v>-7.1976666666666663E-13</v>
      </c>
    </row>
    <row r="713" spans="1:15" x14ac:dyDescent="0.2">
      <c r="A713" s="1">
        <v>711</v>
      </c>
      <c r="B713">
        <v>680.44489933333341</v>
      </c>
      <c r="C713">
        <v>1.874333333333334E-13</v>
      </c>
      <c r="D713">
        <v>87.716666666666654</v>
      </c>
      <c r="E713">
        <v>83.5</v>
      </c>
      <c r="F713">
        <v>78.319666666666663</v>
      </c>
      <c r="G713">
        <v>7</v>
      </c>
      <c r="H713">
        <v>-2E-3</v>
      </c>
      <c r="I713">
        <v>-4.0000000000000001E-3</v>
      </c>
      <c r="J713">
        <v>0</v>
      </c>
      <c r="K713">
        <f t="shared" si="35"/>
        <v>73.537932858074257</v>
      </c>
      <c r="N713">
        <f t="shared" si="33"/>
        <v>9.9620671419257434</v>
      </c>
      <c r="O713" s="3">
        <f t="shared" si="34"/>
        <v>-8.125666666666666E-13</v>
      </c>
    </row>
    <row r="714" spans="1:15" x14ac:dyDescent="0.2">
      <c r="A714" s="1">
        <v>712</v>
      </c>
      <c r="B714">
        <v>681.39820866666662</v>
      </c>
      <c r="C714">
        <v>1.2476666666666669E-13</v>
      </c>
      <c r="D714">
        <v>87.306666666666672</v>
      </c>
      <c r="E714">
        <v>82.899999999999991</v>
      </c>
      <c r="F714">
        <v>77.867666666666665</v>
      </c>
      <c r="G714">
        <v>7</v>
      </c>
      <c r="H714">
        <v>-1.666666666666667E-3</v>
      </c>
      <c r="I714">
        <v>-3.666666666666667E-3</v>
      </c>
      <c r="J714">
        <v>0</v>
      </c>
      <c r="K714">
        <f t="shared" si="35"/>
        <v>73.911383138914815</v>
      </c>
      <c r="N714">
        <f t="shared" si="33"/>
        <v>8.9886168610851769</v>
      </c>
      <c r="O714" s="3">
        <f t="shared" si="34"/>
        <v>-8.7523333333333334E-13</v>
      </c>
    </row>
    <row r="715" spans="1:15" x14ac:dyDescent="0.2">
      <c r="A715" s="1">
        <v>713</v>
      </c>
      <c r="B715">
        <v>682.36104333333333</v>
      </c>
      <c r="C715">
        <v>7.0066666666666672E-14</v>
      </c>
      <c r="D715">
        <v>86.856666666666669</v>
      </c>
      <c r="E715">
        <v>82.333333333333329</v>
      </c>
      <c r="F715">
        <v>77.465333333333334</v>
      </c>
      <c r="G715">
        <v>7</v>
      </c>
      <c r="H715">
        <v>-2E-3</v>
      </c>
      <c r="I715">
        <v>-4.0000000000000001E-3</v>
      </c>
      <c r="J715">
        <v>0</v>
      </c>
      <c r="K715">
        <f t="shared" si="35"/>
        <v>73.911263449367127</v>
      </c>
      <c r="N715">
        <f t="shared" si="33"/>
        <v>8.422069883966202</v>
      </c>
      <c r="O715" s="3">
        <f t="shared" si="34"/>
        <v>-9.299333333333333E-13</v>
      </c>
    </row>
    <row r="716" spans="1:15" x14ac:dyDescent="0.2">
      <c r="A716" s="1">
        <v>714</v>
      </c>
      <c r="B716">
        <v>683.31431500000008</v>
      </c>
      <c r="C716">
        <v>2.1799999999999999E-14</v>
      </c>
      <c r="D716">
        <v>86.353333333333339</v>
      </c>
      <c r="E716">
        <v>81.733333333333334</v>
      </c>
      <c r="F716">
        <v>77.120333333333335</v>
      </c>
      <c r="G716">
        <v>7</v>
      </c>
      <c r="H716">
        <v>-2E-3</v>
      </c>
      <c r="I716">
        <v>-4.0000000000000001E-3</v>
      </c>
      <c r="J716">
        <v>0</v>
      </c>
      <c r="K716">
        <f t="shared" si="35"/>
        <v>73.214590995553579</v>
      </c>
      <c r="N716">
        <f t="shared" si="33"/>
        <v>8.5187423377797558</v>
      </c>
      <c r="O716" s="3">
        <f t="shared" si="34"/>
        <v>-9.7820000000000001E-13</v>
      </c>
    </row>
    <row r="717" spans="1:15" x14ac:dyDescent="0.2">
      <c r="A717" s="1">
        <v>715</v>
      </c>
      <c r="B717">
        <v>684.27691900000002</v>
      </c>
      <c r="C717">
        <v>-2.373333333333333E-14</v>
      </c>
      <c r="D717">
        <v>86</v>
      </c>
      <c r="E717">
        <v>81.033333333333331</v>
      </c>
      <c r="F717">
        <v>76.834666666666678</v>
      </c>
      <c r="G717">
        <v>7</v>
      </c>
      <c r="H717">
        <v>-2E-3</v>
      </c>
      <c r="I717">
        <v>-4.0000000000000001E-3</v>
      </c>
      <c r="J717">
        <v>0</v>
      </c>
      <c r="K717">
        <f t="shared" si="35"/>
        <v>73.214991181227788</v>
      </c>
      <c r="N717">
        <f t="shared" si="33"/>
        <v>7.8183421521055436</v>
      </c>
      <c r="O717" s="3">
        <f t="shared" si="34"/>
        <v>-1.0237333333333334E-12</v>
      </c>
    </row>
    <row r="718" spans="1:15" x14ac:dyDescent="0.2">
      <c r="A718" s="1">
        <v>716</v>
      </c>
      <c r="B718">
        <v>685.2303036666666</v>
      </c>
      <c r="C718">
        <v>-6.3633333333333329E-14</v>
      </c>
      <c r="D718">
        <v>85.45</v>
      </c>
      <c r="E718">
        <v>80.433333333333337</v>
      </c>
      <c r="F718">
        <v>76.618333333333339</v>
      </c>
      <c r="G718">
        <v>7</v>
      </c>
      <c r="H718">
        <v>-2E-3</v>
      </c>
      <c r="I718">
        <v>-4.0000000000000001E-3</v>
      </c>
      <c r="J718">
        <v>0</v>
      </c>
      <c r="K718">
        <f t="shared" si="35"/>
        <v>73.907700266511696</v>
      </c>
      <c r="N718">
        <f t="shared" si="33"/>
        <v>6.5256330668216407</v>
      </c>
      <c r="O718" s="3">
        <f t="shared" si="34"/>
        <v>-1.0636333333333332E-12</v>
      </c>
    </row>
    <row r="719" spans="1:15" x14ac:dyDescent="0.2">
      <c r="A719" s="1">
        <v>717</v>
      </c>
      <c r="B719">
        <v>686.19190466666657</v>
      </c>
      <c r="C719">
        <v>-8.8133333333333338E-14</v>
      </c>
      <c r="D719">
        <v>84.89</v>
      </c>
      <c r="E719">
        <v>79.866666666666674</v>
      </c>
      <c r="F719">
        <v>76.467666666666659</v>
      </c>
      <c r="G719">
        <v>7</v>
      </c>
      <c r="H719">
        <v>-2E-3</v>
      </c>
      <c r="I719">
        <v>-4.0000000000000001E-3</v>
      </c>
      <c r="J719">
        <v>0</v>
      </c>
      <c r="K719">
        <f t="shared" si="35"/>
        <v>74.423851417944945</v>
      </c>
      <c r="N719">
        <f t="shared" si="33"/>
        <v>5.4428152487217289</v>
      </c>
      <c r="O719" s="3">
        <f t="shared" si="34"/>
        <v>-1.0881333333333334E-12</v>
      </c>
    </row>
    <row r="720" spans="1:15" x14ac:dyDescent="0.2">
      <c r="A720" s="1">
        <v>718</v>
      </c>
      <c r="B720">
        <v>687.14321299999995</v>
      </c>
      <c r="C720">
        <v>-1.061333333333333E-13</v>
      </c>
      <c r="D720">
        <v>84.31</v>
      </c>
      <c r="E720">
        <v>79.366666666666674</v>
      </c>
      <c r="F720">
        <v>76.38933333333334</v>
      </c>
      <c r="G720">
        <v>7</v>
      </c>
      <c r="H720">
        <v>-2.333333333333334E-3</v>
      </c>
      <c r="I720">
        <v>-4.0000000000000001E-3</v>
      </c>
      <c r="J720">
        <v>0</v>
      </c>
      <c r="K720">
        <f t="shared" si="35"/>
        <v>74.417277131596975</v>
      </c>
      <c r="N720">
        <f t="shared" si="33"/>
        <v>4.9493895350696988</v>
      </c>
      <c r="O720" s="3">
        <f t="shared" si="34"/>
        <v>-1.1061333333333333E-12</v>
      </c>
    </row>
    <row r="721" spans="1:15" x14ac:dyDescent="0.2">
      <c r="A721" s="1">
        <v>719</v>
      </c>
      <c r="B721">
        <v>688.10256133333326</v>
      </c>
      <c r="C721">
        <v>-1.3406666666666669E-13</v>
      </c>
      <c r="D721">
        <v>83.73</v>
      </c>
      <c r="E721">
        <v>78.8</v>
      </c>
      <c r="F721">
        <v>76.38266666666668</v>
      </c>
      <c r="G721">
        <v>7</v>
      </c>
      <c r="H721">
        <v>-2.333333333333334E-3</v>
      </c>
      <c r="I721">
        <v>-4.0000000000000001E-3</v>
      </c>
      <c r="J721">
        <v>0</v>
      </c>
      <c r="K721">
        <f t="shared" si="35"/>
        <v>74.095367798671475</v>
      </c>
      <c r="N721">
        <f t="shared" si="33"/>
        <v>4.704632201328522</v>
      </c>
      <c r="O721" s="3">
        <f t="shared" si="34"/>
        <v>-1.1340666666666666E-12</v>
      </c>
    </row>
    <row r="722" spans="1:15" x14ac:dyDescent="0.2">
      <c r="A722" s="1">
        <v>720</v>
      </c>
      <c r="B722">
        <v>689.06260999999995</v>
      </c>
      <c r="C722">
        <v>-1.3910000000000001E-13</v>
      </c>
      <c r="D722">
        <v>83.13</v>
      </c>
      <c r="E722">
        <v>78.233333333333334</v>
      </c>
      <c r="F722">
        <v>76.447999999999993</v>
      </c>
      <c r="G722">
        <v>7</v>
      </c>
      <c r="H722">
        <v>-2.666666666666667E-3</v>
      </c>
      <c r="I722">
        <v>-4.0000000000000001E-3</v>
      </c>
      <c r="J722">
        <v>0</v>
      </c>
      <c r="K722">
        <f t="shared" si="35"/>
        <v>74.082819640862141</v>
      </c>
      <c r="N722">
        <f t="shared" si="33"/>
        <v>4.1505136924711934</v>
      </c>
      <c r="O722" s="3">
        <f t="shared" si="34"/>
        <v>-1.1391000000000001E-12</v>
      </c>
    </row>
    <row r="723" spans="1:15" x14ac:dyDescent="0.2">
      <c r="A723" s="1">
        <v>721</v>
      </c>
      <c r="B723">
        <v>690.01788799999997</v>
      </c>
      <c r="C723">
        <v>-1.6450000000000001E-13</v>
      </c>
      <c r="D723">
        <v>82.54</v>
      </c>
      <c r="E723">
        <v>77.666666666666671</v>
      </c>
      <c r="F723">
        <v>76.584333333333333</v>
      </c>
      <c r="G723">
        <v>7</v>
      </c>
      <c r="H723">
        <v>-2E-3</v>
      </c>
      <c r="I723">
        <v>-4.0000000000000001E-3</v>
      </c>
      <c r="J723">
        <v>0</v>
      </c>
      <c r="K723">
        <f t="shared" si="35"/>
        <v>74.082372676156638</v>
      </c>
      <c r="N723">
        <f t="shared" si="33"/>
        <v>3.5842939905100337</v>
      </c>
      <c r="O723" s="3">
        <f t="shared" si="34"/>
        <v>-1.1644999999999999E-12</v>
      </c>
    </row>
    <row r="724" spans="1:15" x14ac:dyDescent="0.2">
      <c r="A724" s="1">
        <v>722</v>
      </c>
      <c r="B724">
        <v>690.97779200000002</v>
      </c>
      <c r="C724">
        <v>-1.893333333333333E-13</v>
      </c>
      <c r="D724">
        <v>81.94</v>
      </c>
      <c r="E724">
        <v>77.099999999999994</v>
      </c>
      <c r="F724">
        <v>76.791000000000011</v>
      </c>
      <c r="G724">
        <v>7</v>
      </c>
      <c r="H724">
        <v>-2E-3</v>
      </c>
      <c r="I724">
        <v>-4.0000000000000001E-3</v>
      </c>
      <c r="J724">
        <v>0</v>
      </c>
      <c r="K724">
        <f t="shared" si="35"/>
        <v>74.260797700423822</v>
      </c>
      <c r="N724">
        <f t="shared" si="33"/>
        <v>2.8392022995761721</v>
      </c>
      <c r="O724" s="3">
        <f t="shared" si="34"/>
        <v>-1.1893333333333334E-12</v>
      </c>
    </row>
    <row r="725" spans="1:15" x14ac:dyDescent="0.2">
      <c r="A725" s="1">
        <v>723</v>
      </c>
      <c r="B725">
        <v>691.93453066666677</v>
      </c>
      <c r="C725">
        <v>-2.289333333333333E-13</v>
      </c>
      <c r="D725">
        <v>81.349999999999994</v>
      </c>
      <c r="E725">
        <v>76.566666666666677</v>
      </c>
      <c r="F725">
        <v>77.063333333333333</v>
      </c>
      <c r="G725">
        <v>7</v>
      </c>
      <c r="H725">
        <v>-2E-3</v>
      </c>
      <c r="I725">
        <v>-4.0000000000000001E-3</v>
      </c>
      <c r="J725">
        <v>0</v>
      </c>
      <c r="K725">
        <f t="shared" si="35"/>
        <v>74.432531414876422</v>
      </c>
      <c r="N725">
        <f t="shared" si="33"/>
        <v>2.134135251790255</v>
      </c>
      <c r="O725" s="3">
        <f t="shared" si="34"/>
        <v>-1.2289333333333333E-12</v>
      </c>
    </row>
    <row r="726" spans="1:15" x14ac:dyDescent="0.2">
      <c r="A726" s="1">
        <v>724</v>
      </c>
      <c r="B726">
        <v>692.89368366666667</v>
      </c>
      <c r="C726">
        <v>-2.486666666666667E-13</v>
      </c>
      <c r="D726">
        <v>80.760000000000005</v>
      </c>
      <c r="E726">
        <v>76.033333333333331</v>
      </c>
      <c r="F726">
        <v>77.399000000000001</v>
      </c>
      <c r="G726">
        <v>7</v>
      </c>
      <c r="H726">
        <v>-1.666666666666667E-3</v>
      </c>
      <c r="I726">
        <v>-4.0000000000000001E-3</v>
      </c>
      <c r="J726">
        <v>0</v>
      </c>
      <c r="K726">
        <f t="shared" si="35"/>
        <v>74.771040418288834</v>
      </c>
      <c r="N726">
        <f t="shared" si="33"/>
        <v>1.2622929150444975</v>
      </c>
      <c r="O726" s="3">
        <f t="shared" si="34"/>
        <v>-1.2486666666666667E-12</v>
      </c>
    </row>
    <row r="727" spans="1:15" x14ac:dyDescent="0.2">
      <c r="A727" s="1">
        <v>725</v>
      </c>
      <c r="B727">
        <v>693.84695700000009</v>
      </c>
      <c r="C727">
        <v>-2.6306666666666672E-13</v>
      </c>
      <c r="D727">
        <v>80.180000000000007</v>
      </c>
      <c r="E727">
        <v>75.566666666666677</v>
      </c>
      <c r="F727">
        <v>77.790333333333322</v>
      </c>
      <c r="G727">
        <v>7</v>
      </c>
      <c r="H727">
        <v>-2E-3</v>
      </c>
      <c r="I727">
        <v>-4.0000000000000001E-3</v>
      </c>
      <c r="J727">
        <v>0</v>
      </c>
      <c r="K727">
        <f t="shared" si="35"/>
        <v>74.583841607767411</v>
      </c>
      <c r="N727">
        <f t="shared" si="33"/>
        <v>0.98282505889926597</v>
      </c>
      <c r="O727" s="3">
        <f t="shared" si="34"/>
        <v>-1.2630666666666668E-12</v>
      </c>
    </row>
    <row r="728" spans="1:15" x14ac:dyDescent="0.2">
      <c r="A728" s="1">
        <v>726</v>
      </c>
      <c r="B728">
        <v>694.80155500000001</v>
      </c>
      <c r="C728">
        <v>-2.6013333333333331E-13</v>
      </c>
      <c r="D728">
        <v>79.62</v>
      </c>
      <c r="E728">
        <v>75</v>
      </c>
      <c r="F728">
        <v>78.233333333333334</v>
      </c>
      <c r="G728">
        <v>7</v>
      </c>
      <c r="H728">
        <v>-2E-3</v>
      </c>
      <c r="I728">
        <v>-4.0000000000000001E-3</v>
      </c>
      <c r="J728">
        <v>0</v>
      </c>
      <c r="K728">
        <f t="shared" si="35"/>
        <v>74.941293713545633</v>
      </c>
      <c r="N728">
        <f t="shared" si="33"/>
        <v>5.8706286454366818E-2</v>
      </c>
      <c r="O728" s="3">
        <f t="shared" si="34"/>
        <v>-1.2601333333333332E-12</v>
      </c>
    </row>
    <row r="729" spans="1:15" x14ac:dyDescent="0.2">
      <c r="A729" s="1">
        <v>727</v>
      </c>
      <c r="B729">
        <v>695.75785400000007</v>
      </c>
      <c r="C729">
        <v>-2.6173333333333327E-13</v>
      </c>
      <c r="D729">
        <v>79.08</v>
      </c>
      <c r="E729">
        <v>74.600000000000009</v>
      </c>
      <c r="F729">
        <v>78.724000000000004</v>
      </c>
      <c r="G729">
        <v>7</v>
      </c>
      <c r="H729">
        <v>-2E-3</v>
      </c>
      <c r="I729">
        <v>-4.0000000000000001E-3</v>
      </c>
      <c r="J729">
        <v>0</v>
      </c>
      <c r="K729">
        <f t="shared" si="35"/>
        <v>75.808156070733119</v>
      </c>
      <c r="N729">
        <f t="shared" si="33"/>
        <v>-1.2081560707331107</v>
      </c>
      <c r="O729" s="3">
        <f t="shared" si="34"/>
        <v>-1.2617333333333334E-12</v>
      </c>
    </row>
    <row r="730" spans="1:15" x14ac:dyDescent="0.2">
      <c r="A730" s="1">
        <v>728</v>
      </c>
      <c r="B730">
        <v>696.71002299999998</v>
      </c>
      <c r="C730">
        <v>-2.6923333333333329E-13</v>
      </c>
      <c r="D730">
        <v>78.739999999999995</v>
      </c>
      <c r="E730">
        <v>74.2</v>
      </c>
      <c r="F730">
        <v>79.25</v>
      </c>
      <c r="G730">
        <v>7</v>
      </c>
      <c r="H730">
        <v>-2.333333333333334E-3</v>
      </c>
      <c r="I730">
        <v>-4.0000000000000001E-3</v>
      </c>
      <c r="J730">
        <v>0</v>
      </c>
      <c r="K730">
        <f t="shared" si="35"/>
        <v>76.509944563959124</v>
      </c>
      <c r="N730">
        <f t="shared" si="33"/>
        <v>-2.309944563959121</v>
      </c>
      <c r="O730" s="3">
        <f t="shared" si="34"/>
        <v>-1.2692333333333333E-12</v>
      </c>
    </row>
    <row r="731" spans="1:15" x14ac:dyDescent="0.2">
      <c r="A731" s="1">
        <v>729</v>
      </c>
      <c r="B731">
        <v>697.66804333333323</v>
      </c>
      <c r="C731">
        <v>-1.4046666666666669E-13</v>
      </c>
      <c r="D731">
        <v>78.256666666666661</v>
      </c>
      <c r="E731">
        <v>73.933333333333337</v>
      </c>
      <c r="F731">
        <v>79.807333333333332</v>
      </c>
      <c r="G731">
        <v>7</v>
      </c>
      <c r="H731">
        <v>-1.666666666666667E-3</v>
      </c>
      <c r="I731">
        <v>-4.0000000000000001E-3</v>
      </c>
      <c r="J731">
        <v>0</v>
      </c>
      <c r="K731">
        <f t="shared" si="35"/>
        <v>77.39542275066978</v>
      </c>
      <c r="N731">
        <f t="shared" si="33"/>
        <v>-3.4620894173364434</v>
      </c>
      <c r="O731" s="3">
        <f t="shared" si="34"/>
        <v>-1.1404666666666666E-12</v>
      </c>
    </row>
    <row r="732" spans="1:15" x14ac:dyDescent="0.2">
      <c r="A732" s="1">
        <v>730</v>
      </c>
      <c r="B732">
        <v>698.62972033333335</v>
      </c>
      <c r="C732">
        <v>-1.589333333333333E-13</v>
      </c>
      <c r="D732">
        <v>77.826666666666668</v>
      </c>
      <c r="E732">
        <v>73.7</v>
      </c>
      <c r="F732">
        <v>80.391666666666666</v>
      </c>
      <c r="G732">
        <v>7</v>
      </c>
      <c r="H732">
        <v>-2E-3</v>
      </c>
      <c r="I732">
        <v>-4.0000000000000001E-3</v>
      </c>
      <c r="J732">
        <v>0</v>
      </c>
      <c r="K732">
        <f t="shared" si="35"/>
        <v>78.778967044495005</v>
      </c>
      <c r="N732">
        <f t="shared" si="33"/>
        <v>-5.0789670444950019</v>
      </c>
      <c r="O732" s="3">
        <f t="shared" si="34"/>
        <v>-1.1589333333333332E-12</v>
      </c>
    </row>
    <row r="733" spans="1:15" x14ac:dyDescent="0.2">
      <c r="A733" s="1">
        <v>731</v>
      </c>
      <c r="B733">
        <v>699.57899366666663</v>
      </c>
      <c r="C733">
        <v>-8.9566666666666665E-14</v>
      </c>
      <c r="D733">
        <v>77.443333333333328</v>
      </c>
      <c r="E733">
        <v>73.7</v>
      </c>
      <c r="F733">
        <v>80.983999999999995</v>
      </c>
      <c r="G733">
        <v>7</v>
      </c>
      <c r="H733">
        <v>-1.3333333333333331E-3</v>
      </c>
      <c r="I733">
        <v>-4.0000000000000001E-3</v>
      </c>
      <c r="J733">
        <v>0</v>
      </c>
      <c r="K733">
        <f t="shared" si="35"/>
        <v>80.873459937275015</v>
      </c>
      <c r="N733">
        <f t="shared" si="33"/>
        <v>-7.1734599372750125</v>
      </c>
      <c r="O733" s="3">
        <f t="shared" si="34"/>
        <v>-1.0895666666666667E-12</v>
      </c>
    </row>
    <row r="734" spans="1:15" x14ac:dyDescent="0.2">
      <c r="A734" s="1">
        <v>732</v>
      </c>
      <c r="B734">
        <v>700.53784066666674</v>
      </c>
      <c r="C734">
        <v>-5.8300000000000001E-14</v>
      </c>
      <c r="D734">
        <v>77.14</v>
      </c>
      <c r="E734">
        <v>73.86666666666666</v>
      </c>
      <c r="F734">
        <v>81.587666666666664</v>
      </c>
      <c r="G734">
        <v>7</v>
      </c>
      <c r="H734">
        <v>-2.333333333333334E-3</v>
      </c>
      <c r="I734">
        <v>-4.0000000000000001E-3</v>
      </c>
      <c r="J734">
        <v>0</v>
      </c>
      <c r="K734">
        <f t="shared" si="35"/>
        <v>82.259220138062545</v>
      </c>
      <c r="N734">
        <f t="shared" si="33"/>
        <v>-8.3925534713958854</v>
      </c>
      <c r="O734" s="3">
        <f t="shared" si="34"/>
        <v>-1.0583E-12</v>
      </c>
    </row>
    <row r="735" spans="1:15" x14ac:dyDescent="0.2">
      <c r="A735" s="1">
        <v>733</v>
      </c>
      <c r="B735">
        <v>701.4970596666667</v>
      </c>
      <c r="C735">
        <v>1.393333333333333E-14</v>
      </c>
      <c r="D735">
        <v>76.936666666666667</v>
      </c>
      <c r="E735">
        <v>74.133333333333326</v>
      </c>
      <c r="F735">
        <v>82.189000000000007</v>
      </c>
      <c r="G735">
        <v>7</v>
      </c>
      <c r="H735">
        <v>-2E-3</v>
      </c>
      <c r="I735">
        <v>-4.0000000000000001E-3</v>
      </c>
      <c r="J735">
        <v>0</v>
      </c>
      <c r="K735">
        <f t="shared" si="35"/>
        <v>84.526713003958278</v>
      </c>
      <c r="N735">
        <f t="shared" si="33"/>
        <v>-10.393379670624952</v>
      </c>
      <c r="O735" s="3">
        <f t="shared" si="34"/>
        <v>-9.8606666666666662E-13</v>
      </c>
    </row>
    <row r="736" spans="1:15" x14ac:dyDescent="0.2">
      <c r="A736" s="1">
        <v>734</v>
      </c>
      <c r="B736">
        <v>702.45240133333334</v>
      </c>
      <c r="C736">
        <v>1.0569999999999999E-13</v>
      </c>
      <c r="D736">
        <v>76.88</v>
      </c>
      <c r="E736">
        <v>74.733333333333334</v>
      </c>
      <c r="F736">
        <v>82.777000000000001</v>
      </c>
      <c r="G736">
        <v>7</v>
      </c>
      <c r="H736">
        <v>-2.333333333333334E-3</v>
      </c>
      <c r="I736">
        <v>-4.0000000000000001E-3</v>
      </c>
      <c r="J736">
        <v>0</v>
      </c>
      <c r="K736">
        <f t="shared" si="35"/>
        <v>86.628366337946289</v>
      </c>
      <c r="N736">
        <f t="shared" si="33"/>
        <v>-11.895033004612955</v>
      </c>
      <c r="O736" s="3">
        <f t="shared" si="34"/>
        <v>-8.9429999999999994E-13</v>
      </c>
    </row>
    <row r="737" spans="1:15" x14ac:dyDescent="0.2">
      <c r="A737" s="1">
        <v>735</v>
      </c>
      <c r="B737">
        <v>703.40803833333337</v>
      </c>
      <c r="C737">
        <v>5.1066666666666658E-14</v>
      </c>
      <c r="D737">
        <v>76.88</v>
      </c>
      <c r="E737">
        <v>75.400000000000006</v>
      </c>
      <c r="F737">
        <v>83.345333333333329</v>
      </c>
      <c r="G737">
        <v>7</v>
      </c>
      <c r="H737">
        <v>-2E-3</v>
      </c>
      <c r="I737">
        <v>-4.0000000000000001E-3</v>
      </c>
      <c r="J737">
        <v>0</v>
      </c>
      <c r="K737">
        <f t="shared" si="35"/>
        <v>87.678519916422943</v>
      </c>
      <c r="N737">
        <f t="shared" si="33"/>
        <v>-12.278519916422937</v>
      </c>
      <c r="O737" s="3">
        <f t="shared" si="34"/>
        <v>-9.4893333333333332E-13</v>
      </c>
    </row>
    <row r="738" spans="1:15" x14ac:dyDescent="0.2">
      <c r="A738" s="1">
        <v>736</v>
      </c>
      <c r="B738">
        <v>704.36249166666664</v>
      </c>
      <c r="C738">
        <v>-1.2766666666666669E-14</v>
      </c>
      <c r="D738">
        <v>76.946666666666658</v>
      </c>
      <c r="E738">
        <v>76.2</v>
      </c>
      <c r="F738">
        <v>83.884666666666661</v>
      </c>
      <c r="G738">
        <v>7</v>
      </c>
      <c r="H738">
        <v>-2.333333333333334E-3</v>
      </c>
      <c r="I738">
        <v>-4.0000000000000001E-3</v>
      </c>
      <c r="J738">
        <v>0</v>
      </c>
      <c r="K738">
        <f t="shared" si="35"/>
        <v>87.657973995956993</v>
      </c>
      <c r="N738">
        <f t="shared" si="33"/>
        <v>-11.457973995956991</v>
      </c>
      <c r="O738" s="3">
        <f t="shared" si="34"/>
        <v>-1.0127666666666667E-12</v>
      </c>
    </row>
    <row r="739" spans="1:15" x14ac:dyDescent="0.2">
      <c r="A739" s="1">
        <v>737</v>
      </c>
      <c r="B739">
        <v>705.32325333333335</v>
      </c>
      <c r="C739">
        <v>1.13E-14</v>
      </c>
      <c r="D739">
        <v>77.186666666666667</v>
      </c>
      <c r="E739">
        <v>76.866666666666674</v>
      </c>
      <c r="F739">
        <v>84.391333333333336</v>
      </c>
      <c r="G739">
        <v>7</v>
      </c>
      <c r="H739">
        <v>-2E-3</v>
      </c>
      <c r="I739">
        <v>-4.0000000000000001E-3</v>
      </c>
      <c r="J739">
        <v>0</v>
      </c>
      <c r="K739">
        <f t="shared" si="35"/>
        <v>87.299857461593007</v>
      </c>
      <c r="N739">
        <f t="shared" si="33"/>
        <v>-10.433190794926333</v>
      </c>
      <c r="O739" s="3">
        <f t="shared" si="34"/>
        <v>-9.8870000000000002E-13</v>
      </c>
    </row>
    <row r="740" spans="1:15" x14ac:dyDescent="0.2">
      <c r="A740" s="1">
        <v>738</v>
      </c>
      <c r="B740">
        <v>706.28033733333325</v>
      </c>
      <c r="C740">
        <v>1.068333333333333E-13</v>
      </c>
      <c r="D740">
        <v>77.543333333333337</v>
      </c>
      <c r="E740">
        <v>77.600000000000009</v>
      </c>
      <c r="F740">
        <v>84.852666666666664</v>
      </c>
      <c r="G740">
        <v>7</v>
      </c>
      <c r="H740">
        <v>-1.666666666666667E-3</v>
      </c>
      <c r="I740">
        <v>-4.0000000000000001E-3</v>
      </c>
      <c r="J740">
        <v>0</v>
      </c>
      <c r="K740">
        <f t="shared" si="35"/>
        <v>87.683262397031626</v>
      </c>
      <c r="N740">
        <f t="shared" si="33"/>
        <v>-10.083262397031618</v>
      </c>
      <c r="O740" s="3">
        <f t="shared" si="34"/>
        <v>-8.9316666666666668E-13</v>
      </c>
    </row>
    <row r="741" spans="1:15" x14ac:dyDescent="0.2">
      <c r="A741" s="1">
        <v>739</v>
      </c>
      <c r="B741">
        <v>707.23216466666656</v>
      </c>
      <c r="C741">
        <v>9.3266666666666664E-14</v>
      </c>
      <c r="D741">
        <v>77.993333333333325</v>
      </c>
      <c r="E741">
        <v>78.333333333333329</v>
      </c>
      <c r="F741">
        <v>85.263333333333335</v>
      </c>
      <c r="G741">
        <v>7</v>
      </c>
      <c r="H741">
        <v>-2E-3</v>
      </c>
      <c r="I741">
        <v>-4.0000000000000001E-3</v>
      </c>
      <c r="J741">
        <v>0</v>
      </c>
      <c r="K741">
        <f t="shared" si="35"/>
        <v>87.827211352447833</v>
      </c>
      <c r="N741">
        <f t="shared" si="33"/>
        <v>-9.4938780191145042</v>
      </c>
      <c r="O741" s="3">
        <f t="shared" si="34"/>
        <v>-9.0673333333333335E-13</v>
      </c>
    </row>
    <row r="742" spans="1:15" x14ac:dyDescent="0.2">
      <c r="A742" s="1">
        <v>740</v>
      </c>
      <c r="B742">
        <v>708.19672866666667</v>
      </c>
      <c r="C742">
        <v>1.399333333333333E-13</v>
      </c>
      <c r="D742">
        <v>78.319999999999993</v>
      </c>
      <c r="E742">
        <v>79.100000000000009</v>
      </c>
      <c r="F742">
        <v>85.62166666666667</v>
      </c>
      <c r="G742">
        <v>7</v>
      </c>
      <c r="H742">
        <v>-2E-3</v>
      </c>
      <c r="I742">
        <v>-4.0000000000000001E-3</v>
      </c>
      <c r="J742">
        <v>0</v>
      </c>
      <c r="K742">
        <f t="shared" si="35"/>
        <v>87.628353549914678</v>
      </c>
      <c r="N742">
        <f t="shared" si="33"/>
        <v>-8.5283535499146694</v>
      </c>
      <c r="O742" s="3">
        <f t="shared" si="34"/>
        <v>-8.6006666666666665E-13</v>
      </c>
    </row>
    <row r="743" spans="1:15" x14ac:dyDescent="0.2">
      <c r="A743" s="1">
        <v>741</v>
      </c>
      <c r="B743">
        <v>709.15481633333332</v>
      </c>
      <c r="C743">
        <v>2.036333333333334E-13</v>
      </c>
      <c r="D743">
        <v>78.86</v>
      </c>
      <c r="E743">
        <v>79.8</v>
      </c>
      <c r="F743">
        <v>85.917666666666662</v>
      </c>
      <c r="G743">
        <v>7</v>
      </c>
      <c r="H743">
        <v>-2E-3</v>
      </c>
      <c r="I743">
        <v>-4.0000000000000001E-3</v>
      </c>
      <c r="J743">
        <v>0</v>
      </c>
      <c r="K743">
        <f t="shared" si="35"/>
        <v>87.326698716902897</v>
      </c>
      <c r="N743">
        <f t="shared" si="33"/>
        <v>-7.5266987169028994</v>
      </c>
      <c r="O743" s="3">
        <f t="shared" si="34"/>
        <v>-7.9636666666666653E-13</v>
      </c>
    </row>
    <row r="744" spans="1:15" x14ac:dyDescent="0.2">
      <c r="A744" s="1">
        <v>742</v>
      </c>
      <c r="B744">
        <v>710.1075483333334</v>
      </c>
      <c r="C744">
        <v>2.818666666666667E-13</v>
      </c>
      <c r="D744">
        <v>79.45</v>
      </c>
      <c r="E744">
        <v>80.5</v>
      </c>
      <c r="F744">
        <v>86.147000000000006</v>
      </c>
      <c r="G744">
        <v>7</v>
      </c>
      <c r="H744">
        <v>-2.333333333333334E-3</v>
      </c>
      <c r="I744">
        <v>-4.0000000000000001E-3</v>
      </c>
      <c r="J744">
        <v>0</v>
      </c>
      <c r="K744">
        <f t="shared" si="35"/>
        <v>86.992498447665042</v>
      </c>
      <c r="N744">
        <f t="shared" si="33"/>
        <v>-6.4924984476650422</v>
      </c>
      <c r="O744" s="3">
        <f t="shared" si="34"/>
        <v>-7.1813333333333333E-13</v>
      </c>
    </row>
    <row r="745" spans="1:15" x14ac:dyDescent="0.2">
      <c r="A745" s="1">
        <v>743</v>
      </c>
      <c r="B745">
        <v>711.06162166666672</v>
      </c>
      <c r="C745">
        <v>2.9819999999999998E-13</v>
      </c>
      <c r="D745">
        <v>80.06</v>
      </c>
      <c r="E745">
        <v>81.133333333333326</v>
      </c>
      <c r="F745">
        <v>86.31</v>
      </c>
      <c r="G745">
        <v>7</v>
      </c>
      <c r="H745">
        <v>-2.333333333333334E-3</v>
      </c>
      <c r="I745">
        <v>-4.0000000000000001E-3</v>
      </c>
      <c r="J745">
        <v>0</v>
      </c>
      <c r="K745">
        <f t="shared" si="35"/>
        <v>86.605049664758894</v>
      </c>
      <c r="N745">
        <f t="shared" si="33"/>
        <v>-5.4717163314255686</v>
      </c>
      <c r="O745" s="3">
        <f t="shared" si="34"/>
        <v>-7.018E-13</v>
      </c>
    </row>
    <row r="746" spans="1:15" x14ac:dyDescent="0.2">
      <c r="A746" s="1">
        <v>744</v>
      </c>
      <c r="B746">
        <v>712.02527300000008</v>
      </c>
      <c r="C746">
        <v>3.5026666666666659E-13</v>
      </c>
      <c r="D746">
        <v>80.69</v>
      </c>
      <c r="E746">
        <v>81.766666666666666</v>
      </c>
      <c r="F746">
        <v>86.401666666666685</v>
      </c>
      <c r="G746">
        <v>7</v>
      </c>
      <c r="H746">
        <v>-1.3333333333333331E-3</v>
      </c>
      <c r="I746">
        <v>-4.0000000000000001E-3</v>
      </c>
      <c r="J746">
        <v>0</v>
      </c>
      <c r="K746">
        <f t="shared" si="35"/>
        <v>86.606311635366708</v>
      </c>
      <c r="N746">
        <f t="shared" si="33"/>
        <v>-4.8396449687000427</v>
      </c>
      <c r="O746" s="3">
        <f t="shared" si="34"/>
        <v>-6.4973333333333334E-13</v>
      </c>
    </row>
    <row r="747" spans="1:15" x14ac:dyDescent="0.2">
      <c r="A747" s="1">
        <v>745</v>
      </c>
      <c r="B747">
        <v>712.97897999999998</v>
      </c>
      <c r="C747">
        <v>3.8959999999999998E-13</v>
      </c>
      <c r="D747">
        <v>81.34</v>
      </c>
      <c r="E747">
        <v>82.4</v>
      </c>
      <c r="F747">
        <v>86.421666666666667</v>
      </c>
      <c r="G747">
        <v>7</v>
      </c>
      <c r="H747">
        <v>-2E-3</v>
      </c>
      <c r="I747">
        <v>-4.0000000000000001E-3</v>
      </c>
      <c r="J747">
        <v>0</v>
      </c>
      <c r="K747">
        <f t="shared" si="35"/>
        <v>86.818569236888791</v>
      </c>
      <c r="N747">
        <f t="shared" si="33"/>
        <v>-4.4185692368887857</v>
      </c>
      <c r="O747" s="3">
        <f t="shared" si="34"/>
        <v>-6.104E-13</v>
      </c>
    </row>
    <row r="748" spans="1:15" x14ac:dyDescent="0.2">
      <c r="A748" s="1">
        <v>746</v>
      </c>
      <c r="B748">
        <v>713.93183133333332</v>
      </c>
      <c r="C748">
        <v>4.0506666666666672E-13</v>
      </c>
      <c r="D748">
        <v>81.99</v>
      </c>
      <c r="E748">
        <v>83.066666666666663</v>
      </c>
      <c r="F748">
        <v>86.36966666666666</v>
      </c>
      <c r="G748">
        <v>7</v>
      </c>
      <c r="H748">
        <v>-2E-3</v>
      </c>
      <c r="I748">
        <v>-3.666666666666667E-3</v>
      </c>
      <c r="J748">
        <v>0</v>
      </c>
      <c r="K748">
        <f t="shared" si="35"/>
        <v>86.620130632599086</v>
      </c>
      <c r="N748">
        <f t="shared" si="33"/>
        <v>-3.5534639659324228</v>
      </c>
      <c r="O748" s="3">
        <f t="shared" si="34"/>
        <v>-5.9493333333333321E-13</v>
      </c>
    </row>
    <row r="749" spans="1:15" x14ac:dyDescent="0.2">
      <c r="A749" s="1">
        <v>747</v>
      </c>
      <c r="B749">
        <v>714.89233599999989</v>
      </c>
      <c r="C749">
        <v>4.6333333333333334E-13</v>
      </c>
      <c r="D749">
        <v>82.64</v>
      </c>
      <c r="E749">
        <v>83.666666666666671</v>
      </c>
      <c r="F749">
        <v>86.245999999999995</v>
      </c>
      <c r="G749">
        <v>7</v>
      </c>
      <c r="H749">
        <v>-2E-3</v>
      </c>
      <c r="I749">
        <v>-4.0000000000000001E-3</v>
      </c>
      <c r="J749">
        <v>0</v>
      </c>
      <c r="K749">
        <f t="shared" si="35"/>
        <v>85.73214419712474</v>
      </c>
      <c r="N749">
        <f t="shared" si="33"/>
        <v>-2.0654775304580681</v>
      </c>
      <c r="O749" s="3">
        <f t="shared" si="34"/>
        <v>-5.3666666666666664E-13</v>
      </c>
    </row>
    <row r="750" spans="1:15" x14ac:dyDescent="0.2">
      <c r="A750" s="1">
        <v>748</v>
      </c>
      <c r="B750">
        <v>715.85083399999996</v>
      </c>
      <c r="C750">
        <v>5.1890000000000004E-13</v>
      </c>
      <c r="D750">
        <v>83.3</v>
      </c>
      <c r="E750">
        <v>84.166666666666671</v>
      </c>
      <c r="F750">
        <v>86.052000000000007</v>
      </c>
      <c r="G750">
        <v>7</v>
      </c>
      <c r="H750">
        <v>-2E-3</v>
      </c>
      <c r="I750">
        <v>-4.0000000000000001E-3</v>
      </c>
      <c r="J750">
        <v>0</v>
      </c>
      <c r="K750">
        <f t="shared" si="35"/>
        <v>85.741986448911661</v>
      </c>
      <c r="N750">
        <f t="shared" si="33"/>
        <v>-1.5753197822449891</v>
      </c>
      <c r="O750" s="3">
        <f t="shared" si="34"/>
        <v>-4.8109999999999994E-13</v>
      </c>
    </row>
    <row r="751" spans="1:15" x14ac:dyDescent="0.2">
      <c r="A751" s="1">
        <v>749</v>
      </c>
      <c r="B751">
        <v>716.80804933333332</v>
      </c>
      <c r="C751">
        <v>5.653666666666667E-13</v>
      </c>
      <c r="D751">
        <v>83.96</v>
      </c>
      <c r="E751">
        <v>84.766666666666666</v>
      </c>
      <c r="F751">
        <v>85.793000000000006</v>
      </c>
      <c r="G751">
        <v>7</v>
      </c>
      <c r="H751">
        <v>-2E-3</v>
      </c>
      <c r="I751">
        <v>-3.666666666666667E-3</v>
      </c>
      <c r="J751">
        <v>0</v>
      </c>
      <c r="K751">
        <f t="shared" si="35"/>
        <v>86.097421818421608</v>
      </c>
      <c r="N751">
        <f t="shared" si="33"/>
        <v>-1.3307551517549427</v>
      </c>
      <c r="O751" s="3">
        <f t="shared" si="34"/>
        <v>-4.3463333333333328E-13</v>
      </c>
    </row>
    <row r="752" spans="1:15" x14ac:dyDescent="0.2">
      <c r="A752" s="1">
        <v>750</v>
      </c>
      <c r="B752">
        <v>717.76421100000005</v>
      </c>
      <c r="C752">
        <v>5.9646666666666664E-13</v>
      </c>
      <c r="D752">
        <v>84.61</v>
      </c>
      <c r="E752">
        <v>85.333333333333329</v>
      </c>
      <c r="F752">
        <v>85.470666666666673</v>
      </c>
      <c r="G752">
        <v>7</v>
      </c>
      <c r="H752">
        <v>-6.6666666666666664E-4</v>
      </c>
      <c r="I752">
        <v>-4.0000000000000001E-3</v>
      </c>
      <c r="J752">
        <v>0</v>
      </c>
      <c r="K752">
        <f t="shared" si="35"/>
        <v>86.287776876141265</v>
      </c>
      <c r="N752">
        <f t="shared" si="33"/>
        <v>-0.95444354280793675</v>
      </c>
      <c r="O752" s="3">
        <f t="shared" si="34"/>
        <v>-4.0353333333333334E-13</v>
      </c>
    </row>
    <row r="753" spans="1:15" x14ac:dyDescent="0.2">
      <c r="A753" s="1">
        <v>751</v>
      </c>
      <c r="B753">
        <v>718.71651400000007</v>
      </c>
      <c r="C753">
        <v>5.7586666666666661E-13</v>
      </c>
      <c r="D753">
        <v>85.25</v>
      </c>
      <c r="E753">
        <v>85.966666666666654</v>
      </c>
      <c r="F753">
        <v>85.089666666666673</v>
      </c>
      <c r="G753">
        <v>7</v>
      </c>
      <c r="H753">
        <v>-2E-3</v>
      </c>
      <c r="I753">
        <v>-3.666666666666667E-3</v>
      </c>
      <c r="J753">
        <v>0</v>
      </c>
      <c r="K753">
        <f t="shared" si="35"/>
        <v>86.099769219588921</v>
      </c>
      <c r="N753">
        <f t="shared" si="33"/>
        <v>-0.13310255292226714</v>
      </c>
      <c r="O753" s="3">
        <f t="shared" si="34"/>
        <v>-4.2413333333333337E-13</v>
      </c>
    </row>
    <row r="754" spans="1:15" x14ac:dyDescent="0.2">
      <c r="A754" s="1">
        <v>752</v>
      </c>
      <c r="B754">
        <v>719.67685166666661</v>
      </c>
      <c r="C754">
        <v>4.5553333333333332E-13</v>
      </c>
      <c r="D754">
        <v>85.90000000000002</v>
      </c>
      <c r="E754">
        <v>86.5</v>
      </c>
      <c r="F754">
        <v>84.655333333333331</v>
      </c>
      <c r="G754">
        <v>7</v>
      </c>
      <c r="H754">
        <v>-1.666666666666667E-3</v>
      </c>
      <c r="I754">
        <v>-4.0000000000000001E-3</v>
      </c>
      <c r="J754">
        <v>0</v>
      </c>
      <c r="K754">
        <f t="shared" si="35"/>
        <v>84.869714272993434</v>
      </c>
      <c r="N754">
        <f t="shared" si="33"/>
        <v>1.6302857270065658</v>
      </c>
      <c r="O754" s="3">
        <f t="shared" si="34"/>
        <v>-5.4446666666666666E-13</v>
      </c>
    </row>
    <row r="755" spans="1:15" x14ac:dyDescent="0.2">
      <c r="A755" s="1">
        <v>753</v>
      </c>
      <c r="B755">
        <v>720.63312200000007</v>
      </c>
      <c r="C755">
        <v>3.315E-13</v>
      </c>
      <c r="D755">
        <v>86.320000000000007</v>
      </c>
      <c r="E755">
        <v>86.899999999999991</v>
      </c>
      <c r="F755">
        <v>84.173666666666662</v>
      </c>
      <c r="G755">
        <v>7</v>
      </c>
      <c r="H755">
        <v>-1.666666666666667E-3</v>
      </c>
      <c r="I755">
        <v>-4.0000000000000001E-3</v>
      </c>
      <c r="J755">
        <v>0</v>
      </c>
      <c r="K755">
        <f t="shared" si="35"/>
        <v>83.138845250220655</v>
      </c>
      <c r="N755">
        <f t="shared" si="33"/>
        <v>3.7611547497793367</v>
      </c>
      <c r="O755" s="3">
        <f t="shared" si="34"/>
        <v>-6.6850000000000003E-13</v>
      </c>
    </row>
    <row r="756" spans="1:15" x14ac:dyDescent="0.2">
      <c r="A756" s="1">
        <v>754</v>
      </c>
      <c r="B756">
        <v>721.58838266666669</v>
      </c>
      <c r="C756">
        <v>1.9366666666666671E-13</v>
      </c>
      <c r="D756">
        <v>86.916666666666671</v>
      </c>
      <c r="E756">
        <v>87.09999999999998</v>
      </c>
      <c r="F756">
        <v>83.656999999999996</v>
      </c>
      <c r="G756">
        <v>7</v>
      </c>
      <c r="H756">
        <v>-1.666666666666667E-3</v>
      </c>
      <c r="I756">
        <v>-3.666666666666667E-3</v>
      </c>
      <c r="J756">
        <v>0</v>
      </c>
      <c r="K756">
        <f t="shared" si="35"/>
        <v>81.563823276849277</v>
      </c>
      <c r="N756">
        <f t="shared" si="33"/>
        <v>5.5361767231507031</v>
      </c>
      <c r="O756" s="3">
        <f t="shared" si="34"/>
        <v>-8.063333333333333E-13</v>
      </c>
    </row>
    <row r="757" spans="1:15" x14ac:dyDescent="0.2">
      <c r="A757" s="1">
        <v>755</v>
      </c>
      <c r="B757">
        <v>722.55149733333337</v>
      </c>
      <c r="C757">
        <v>2.4559999999999998E-13</v>
      </c>
      <c r="D757">
        <v>87.456666666666663</v>
      </c>
      <c r="E757">
        <v>87.2</v>
      </c>
      <c r="F757">
        <v>83.10199999999999</v>
      </c>
      <c r="G757">
        <v>7</v>
      </c>
      <c r="H757">
        <v>-1.666666666666667E-3</v>
      </c>
      <c r="I757">
        <v>-4.0000000000000001E-3</v>
      </c>
      <c r="J757">
        <v>0</v>
      </c>
      <c r="K757">
        <f t="shared" si="35"/>
        <v>80.348262656909867</v>
      </c>
      <c r="N757">
        <f t="shared" si="33"/>
        <v>6.8517373430901358</v>
      </c>
      <c r="O757" s="3">
        <f t="shared" si="34"/>
        <v>-7.544E-13</v>
      </c>
    </row>
    <row r="758" spans="1:15" x14ac:dyDescent="0.2">
      <c r="A758" s="1">
        <v>756</v>
      </c>
      <c r="B758">
        <v>723.50264666666669</v>
      </c>
      <c r="C758">
        <v>3.3543333333333341E-13</v>
      </c>
      <c r="D758">
        <v>87.910000000000011</v>
      </c>
      <c r="E758">
        <v>87.166666666666671</v>
      </c>
      <c r="F758">
        <v>82.530000000000015</v>
      </c>
      <c r="G758">
        <v>7</v>
      </c>
      <c r="H758">
        <v>-2E-3</v>
      </c>
      <c r="I758">
        <v>-4.0000000000000001E-3</v>
      </c>
      <c r="J758">
        <v>0</v>
      </c>
      <c r="K758">
        <f t="shared" si="35"/>
        <v>78.431076128369924</v>
      </c>
      <c r="N758">
        <f t="shared" si="33"/>
        <v>8.7355905382967478</v>
      </c>
      <c r="O758" s="3">
        <f t="shared" si="34"/>
        <v>-6.6456666666666663E-13</v>
      </c>
    </row>
    <row r="759" spans="1:15" x14ac:dyDescent="0.2">
      <c r="A759" s="1">
        <v>757</v>
      </c>
      <c r="B759">
        <v>724.46363599999995</v>
      </c>
      <c r="C759">
        <v>3.9996666666666672E-13</v>
      </c>
      <c r="D759">
        <v>88.25</v>
      </c>
      <c r="E759">
        <v>86.899999999999991</v>
      </c>
      <c r="F759">
        <v>81.935000000000002</v>
      </c>
      <c r="G759">
        <v>7</v>
      </c>
      <c r="H759">
        <v>-1.666666666666667E-3</v>
      </c>
      <c r="I759">
        <v>-4.0000000000000001E-3</v>
      </c>
      <c r="J759">
        <v>0</v>
      </c>
      <c r="K759">
        <f t="shared" si="35"/>
        <v>76.516148002393862</v>
      </c>
      <c r="N759">
        <f t="shared" si="33"/>
        <v>10.383851997606129</v>
      </c>
      <c r="O759" s="3">
        <f t="shared" si="34"/>
        <v>-6.0003333333333326E-13</v>
      </c>
    </row>
    <row r="760" spans="1:15" x14ac:dyDescent="0.2">
      <c r="A760" s="1">
        <v>758</v>
      </c>
      <c r="B760">
        <v>725.41623733333324</v>
      </c>
      <c r="C760">
        <v>4.6359999999999996E-13</v>
      </c>
      <c r="D760">
        <v>88.463333333333324</v>
      </c>
      <c r="E760">
        <v>86.5</v>
      </c>
      <c r="F760">
        <v>81.338000000000008</v>
      </c>
      <c r="G760">
        <v>7</v>
      </c>
      <c r="H760">
        <v>-2E-3</v>
      </c>
      <c r="I760">
        <v>-4.0000000000000001E-3</v>
      </c>
      <c r="J760">
        <v>0</v>
      </c>
      <c r="K760">
        <f t="shared" si="35"/>
        <v>76.161584721153247</v>
      </c>
      <c r="N760">
        <f t="shared" si="33"/>
        <v>10.338415278846753</v>
      </c>
      <c r="O760" s="3">
        <f t="shared" si="34"/>
        <v>-5.3640000000000002E-13</v>
      </c>
    </row>
    <row r="761" spans="1:15" x14ac:dyDescent="0.2">
      <c r="A761" s="1">
        <v>759</v>
      </c>
      <c r="B761">
        <v>726.37414666666666</v>
      </c>
      <c r="C761">
        <v>4.825333333333333E-13</v>
      </c>
      <c r="D761">
        <v>88.52</v>
      </c>
      <c r="E761">
        <v>86.166666666666671</v>
      </c>
      <c r="F761">
        <v>80.740333333333339</v>
      </c>
      <c r="G761">
        <v>7</v>
      </c>
      <c r="H761">
        <v>-2E-3</v>
      </c>
      <c r="I761">
        <v>-3.666666666666667E-3</v>
      </c>
      <c r="J761">
        <v>0</v>
      </c>
      <c r="K761">
        <f t="shared" si="35"/>
        <v>75.469350855560876</v>
      </c>
      <c r="N761">
        <f t="shared" si="33"/>
        <v>10.697315811105796</v>
      </c>
      <c r="O761" s="3">
        <f t="shared" si="34"/>
        <v>-5.1746666666666668E-13</v>
      </c>
    </row>
    <row r="762" spans="1:15" x14ac:dyDescent="0.2">
      <c r="A762" s="1">
        <v>760</v>
      </c>
      <c r="B762">
        <v>727.32913466666662</v>
      </c>
      <c r="C762">
        <v>4.6003333333333335E-13</v>
      </c>
      <c r="D762">
        <v>88.506666666666661</v>
      </c>
      <c r="E762">
        <v>85.633333333333326</v>
      </c>
      <c r="F762">
        <v>80.157666666666657</v>
      </c>
      <c r="G762">
        <v>7</v>
      </c>
      <c r="H762">
        <v>-1.666666666666667E-3</v>
      </c>
      <c r="I762">
        <v>-4.0000000000000001E-3</v>
      </c>
      <c r="J762">
        <v>0</v>
      </c>
      <c r="K762">
        <f t="shared" si="35"/>
        <v>74.421892815624588</v>
      </c>
      <c r="N762">
        <f t="shared" si="33"/>
        <v>11.211440517708738</v>
      </c>
      <c r="O762" s="3">
        <f t="shared" si="34"/>
        <v>-5.3996666666666663E-13</v>
      </c>
    </row>
    <row r="763" spans="1:15" x14ac:dyDescent="0.2">
      <c r="A763" s="1">
        <v>761</v>
      </c>
      <c r="B763">
        <v>728.28638433333333</v>
      </c>
      <c r="C763">
        <v>4.0506666666666662E-13</v>
      </c>
      <c r="D763">
        <v>88.413333333333341</v>
      </c>
      <c r="E763">
        <v>85.100000000000009</v>
      </c>
      <c r="F763">
        <v>79.587333333333333</v>
      </c>
      <c r="G763">
        <v>7</v>
      </c>
      <c r="H763">
        <v>-2E-3</v>
      </c>
      <c r="I763">
        <v>-4.0000000000000001E-3</v>
      </c>
      <c r="J763">
        <v>0</v>
      </c>
      <c r="K763">
        <f t="shared" si="35"/>
        <v>74.252589295604338</v>
      </c>
      <c r="N763">
        <f t="shared" si="33"/>
        <v>10.847410704395671</v>
      </c>
      <c r="O763" s="3">
        <f t="shared" si="34"/>
        <v>-5.9493333333333341E-13</v>
      </c>
    </row>
    <row r="764" spans="1:15" x14ac:dyDescent="0.2">
      <c r="A764" s="1">
        <v>762</v>
      </c>
      <c r="B764">
        <v>729.24303999999995</v>
      </c>
      <c r="C764">
        <v>3.4356666666666668E-13</v>
      </c>
      <c r="D764">
        <v>88.18</v>
      </c>
      <c r="E764">
        <v>84.533333333333331</v>
      </c>
      <c r="F764">
        <v>79.047000000000011</v>
      </c>
      <c r="G764">
        <v>7</v>
      </c>
      <c r="H764">
        <v>-1.666666666666667E-3</v>
      </c>
      <c r="I764">
        <v>-4.0000000000000001E-3</v>
      </c>
      <c r="J764">
        <v>0</v>
      </c>
      <c r="K764">
        <f t="shared" si="35"/>
        <v>73.899049489341806</v>
      </c>
      <c r="N764">
        <f t="shared" si="33"/>
        <v>10.634283843991525</v>
      </c>
      <c r="O764" s="3">
        <f t="shared" si="34"/>
        <v>-6.564333333333333E-13</v>
      </c>
    </row>
    <row r="765" spans="1:15" x14ac:dyDescent="0.2">
      <c r="A765" s="1">
        <v>763</v>
      </c>
      <c r="B765">
        <v>730.1986546666667</v>
      </c>
      <c r="C765">
        <v>2.6436666666666662E-13</v>
      </c>
      <c r="D765">
        <v>87.853333333333339</v>
      </c>
      <c r="E765">
        <v>83.933333333333337</v>
      </c>
      <c r="F765">
        <v>78.542666666666676</v>
      </c>
      <c r="G765">
        <v>7</v>
      </c>
      <c r="H765">
        <v>-2E-3</v>
      </c>
      <c r="I765">
        <v>-4.0000000000000001E-3</v>
      </c>
      <c r="J765">
        <v>0</v>
      </c>
      <c r="K765">
        <f t="shared" si="35"/>
        <v>73.386669265589816</v>
      </c>
      <c r="N765">
        <f t="shared" si="33"/>
        <v>10.546664067743521</v>
      </c>
      <c r="O765" s="3">
        <f t="shared" si="34"/>
        <v>-7.3563333333333341E-13</v>
      </c>
    </row>
    <row r="766" spans="1:15" x14ac:dyDescent="0.2">
      <c r="A766" s="1">
        <v>764</v>
      </c>
      <c r="B766">
        <v>731.15836333333334</v>
      </c>
      <c r="C766">
        <v>1.6670000000000001E-13</v>
      </c>
      <c r="D766">
        <v>87.456666666666663</v>
      </c>
      <c r="E766">
        <v>83.266666666666666</v>
      </c>
      <c r="F766">
        <v>78.076666666666668</v>
      </c>
      <c r="G766">
        <v>7</v>
      </c>
      <c r="H766">
        <v>-2E-3</v>
      </c>
      <c r="I766">
        <v>-4.0000000000000001E-3</v>
      </c>
      <c r="J766">
        <v>0</v>
      </c>
      <c r="K766">
        <f t="shared" si="35"/>
        <v>73.221999166131539</v>
      </c>
      <c r="N766">
        <f t="shared" si="33"/>
        <v>10.044667500535127</v>
      </c>
      <c r="O766" s="3">
        <f t="shared" si="34"/>
        <v>-8.3329999999999999E-13</v>
      </c>
    </row>
    <row r="767" spans="1:15" x14ac:dyDescent="0.2">
      <c r="A767" s="1">
        <v>765</v>
      </c>
      <c r="B767">
        <v>732.11662433333322</v>
      </c>
      <c r="C767">
        <v>1.1476666666666671E-13</v>
      </c>
      <c r="D767">
        <v>87.17</v>
      </c>
      <c r="E767">
        <v>82.633333333333326</v>
      </c>
      <c r="F767">
        <v>77.662666666666667</v>
      </c>
      <c r="G767">
        <v>7</v>
      </c>
      <c r="H767">
        <v>-1.3333333333333331E-3</v>
      </c>
      <c r="I767">
        <v>-4.0000000000000001E-3</v>
      </c>
      <c r="J767">
        <v>0</v>
      </c>
      <c r="K767">
        <f t="shared" si="35"/>
        <v>73.552961290411602</v>
      </c>
      <c r="N767">
        <f t="shared" si="33"/>
        <v>9.0803720429217236</v>
      </c>
      <c r="O767" s="3">
        <f t="shared" si="34"/>
        <v>-8.8523333333333329E-13</v>
      </c>
    </row>
    <row r="768" spans="1:15" x14ac:dyDescent="0.2">
      <c r="A768" s="1">
        <v>766</v>
      </c>
      <c r="B768">
        <v>733.07138633333341</v>
      </c>
      <c r="C768">
        <v>8.5799999999999998E-14</v>
      </c>
      <c r="D768">
        <v>86.69</v>
      </c>
      <c r="E768">
        <v>82.033333333333331</v>
      </c>
      <c r="F768">
        <v>77.302333333333323</v>
      </c>
      <c r="G768">
        <v>7</v>
      </c>
      <c r="H768">
        <v>-1.666666666666667E-3</v>
      </c>
      <c r="I768">
        <v>-4.0000000000000001E-3</v>
      </c>
      <c r="J768">
        <v>0</v>
      </c>
      <c r="K768">
        <f t="shared" si="35"/>
        <v>73.03855440013038</v>
      </c>
      <c r="N768">
        <f t="shared" si="33"/>
        <v>8.9947789332029515</v>
      </c>
      <c r="O768" s="3">
        <f t="shared" si="34"/>
        <v>-9.1419999999999988E-13</v>
      </c>
    </row>
    <row r="769" spans="1:15" x14ac:dyDescent="0.2">
      <c r="A769" s="1">
        <v>767</v>
      </c>
      <c r="B769">
        <v>734.03193533333342</v>
      </c>
      <c r="C769">
        <v>4.8899999999999999E-14</v>
      </c>
      <c r="D769">
        <v>86.17</v>
      </c>
      <c r="E769">
        <v>81.3</v>
      </c>
      <c r="F769">
        <v>77.001999999999995</v>
      </c>
      <c r="G769">
        <v>7</v>
      </c>
      <c r="H769">
        <v>-2.333333333333334E-3</v>
      </c>
      <c r="I769">
        <v>-3.666666666666667E-3</v>
      </c>
      <c r="J769">
        <v>0</v>
      </c>
      <c r="K769">
        <f t="shared" si="35"/>
        <v>72.336007544155237</v>
      </c>
      <c r="N769">
        <f t="shared" si="33"/>
        <v>8.9639924558447603</v>
      </c>
      <c r="O769" s="3">
        <f t="shared" si="34"/>
        <v>-9.5110000000000006E-13</v>
      </c>
    </row>
    <row r="770" spans="1:15" x14ac:dyDescent="0.2">
      <c r="A770" s="1">
        <v>768</v>
      </c>
      <c r="B770">
        <v>734.98509733333333</v>
      </c>
      <c r="C770">
        <v>-1.586666666666667E-14</v>
      </c>
      <c r="D770">
        <v>85.62</v>
      </c>
      <c r="E770">
        <v>80.566666666666677</v>
      </c>
      <c r="F770">
        <v>76.76733333333334</v>
      </c>
      <c r="G770">
        <v>7</v>
      </c>
      <c r="H770">
        <v>-2E-3</v>
      </c>
      <c r="I770">
        <v>-4.0000000000000001E-3</v>
      </c>
      <c r="J770">
        <v>0</v>
      </c>
      <c r="K770">
        <f t="shared" si="35"/>
        <v>72.499765399637994</v>
      </c>
      <c r="N770">
        <f t="shared" si="33"/>
        <v>8.0669012670286833</v>
      </c>
      <c r="O770" s="3">
        <f t="shared" si="34"/>
        <v>-1.0158666666666666E-12</v>
      </c>
    </row>
    <row r="771" spans="1:15" x14ac:dyDescent="0.2">
      <c r="A771" s="1">
        <v>769</v>
      </c>
      <c r="B771">
        <v>735.94298666666657</v>
      </c>
      <c r="C771">
        <v>-6.2733333333333328E-14</v>
      </c>
      <c r="D771">
        <v>85.06</v>
      </c>
      <c r="E771">
        <v>79.866666666666674</v>
      </c>
      <c r="F771">
        <v>76.599333333333334</v>
      </c>
      <c r="G771">
        <v>7</v>
      </c>
      <c r="H771">
        <v>-2E-3</v>
      </c>
      <c r="I771">
        <v>-4.0000000000000001E-3</v>
      </c>
      <c r="J771">
        <v>0</v>
      </c>
      <c r="K771">
        <f t="shared" si="35"/>
        <v>72.861701916510938</v>
      </c>
      <c r="N771">
        <f t="shared" ref="N771:N834" si="36">E771-K771</f>
        <v>7.0049647501557359</v>
      </c>
      <c r="O771" s="3">
        <f t="shared" ref="O771:O834" si="37">C771+$P$2</f>
        <v>-1.0627333333333333E-12</v>
      </c>
    </row>
    <row r="772" spans="1:15" x14ac:dyDescent="0.2">
      <c r="A772" s="1">
        <v>770</v>
      </c>
      <c r="B772">
        <v>736.89965266666661</v>
      </c>
      <c r="C772">
        <v>-8.4566666666666673E-14</v>
      </c>
      <c r="D772">
        <v>84.48</v>
      </c>
      <c r="E772">
        <v>79.2</v>
      </c>
      <c r="F772">
        <v>76.50266666666667</v>
      </c>
      <c r="G772">
        <v>7</v>
      </c>
      <c r="H772">
        <v>-2E-3</v>
      </c>
      <c r="I772">
        <v>-4.0000000000000001E-3</v>
      </c>
      <c r="J772">
        <v>0</v>
      </c>
      <c r="K772">
        <f t="shared" ref="K772:K835" si="38">$L$2*(E773-E771)/(B773-B771)+$M$2</f>
        <v>73.393490815127379</v>
      </c>
      <c r="N772">
        <f t="shared" si="36"/>
        <v>5.806509184872624</v>
      </c>
      <c r="O772" s="3">
        <f t="shared" si="37"/>
        <v>-1.0845666666666667E-12</v>
      </c>
    </row>
    <row r="773" spans="1:15" x14ac:dyDescent="0.2">
      <c r="A773" s="1">
        <v>771</v>
      </c>
      <c r="B773">
        <v>737.86028766666675</v>
      </c>
      <c r="C773">
        <v>-9.956666666666666E-14</v>
      </c>
      <c r="D773">
        <v>83.89</v>
      </c>
      <c r="E773">
        <v>78.600000000000009</v>
      </c>
      <c r="F773">
        <v>76.477333333333334</v>
      </c>
      <c r="G773">
        <v>7</v>
      </c>
      <c r="H773">
        <v>-2.333333333333334E-3</v>
      </c>
      <c r="I773">
        <v>-4.0000000000000001E-3</v>
      </c>
      <c r="J773">
        <v>0</v>
      </c>
      <c r="K773">
        <f t="shared" si="38"/>
        <v>74.088606571556952</v>
      </c>
      <c r="N773">
        <f t="shared" si="36"/>
        <v>4.511393428443057</v>
      </c>
      <c r="O773" s="3">
        <f t="shared" si="37"/>
        <v>-1.0995666666666667E-12</v>
      </c>
    </row>
    <row r="774" spans="1:15" x14ac:dyDescent="0.2">
      <c r="A774" s="1">
        <v>772</v>
      </c>
      <c r="B774">
        <v>738.81685433333325</v>
      </c>
      <c r="C774">
        <v>-1.2406666666666671E-13</v>
      </c>
      <c r="D774">
        <v>83.31</v>
      </c>
      <c r="E774">
        <v>78.066666666666677</v>
      </c>
      <c r="F774">
        <v>76.524333333333331</v>
      </c>
      <c r="G774">
        <v>7</v>
      </c>
      <c r="H774">
        <v>-2E-3</v>
      </c>
      <c r="I774">
        <v>-4.0000000000000001E-3</v>
      </c>
      <c r="J774">
        <v>0</v>
      </c>
      <c r="K774">
        <f t="shared" si="38"/>
        <v>74.086352815496014</v>
      </c>
      <c r="N774">
        <f t="shared" si="36"/>
        <v>3.9803138511706635</v>
      </c>
      <c r="O774" s="3">
        <f t="shared" si="37"/>
        <v>-1.1240666666666666E-12</v>
      </c>
    </row>
    <row r="775" spans="1:15" x14ac:dyDescent="0.2">
      <c r="A775" s="1">
        <v>773</v>
      </c>
      <c r="B775">
        <v>739.77675866666675</v>
      </c>
      <c r="C775">
        <v>-1.4646666666666669E-13</v>
      </c>
      <c r="D775">
        <v>82.71</v>
      </c>
      <c r="E775">
        <v>77.466666666666654</v>
      </c>
      <c r="F775">
        <v>76.643666666666661</v>
      </c>
      <c r="G775">
        <v>7</v>
      </c>
      <c r="H775">
        <v>-2.333333333333334E-3</v>
      </c>
      <c r="I775">
        <v>-4.0000000000000001E-3</v>
      </c>
      <c r="J775">
        <v>0</v>
      </c>
      <c r="K775">
        <f t="shared" si="38"/>
        <v>74.081963757598459</v>
      </c>
      <c r="N775">
        <f t="shared" si="36"/>
        <v>3.3847029090681957</v>
      </c>
      <c r="O775" s="3">
        <f t="shared" si="37"/>
        <v>-1.1464666666666666E-12</v>
      </c>
    </row>
    <row r="776" spans="1:15" x14ac:dyDescent="0.2">
      <c r="A776" s="1">
        <v>774</v>
      </c>
      <c r="B776">
        <v>740.7319040000001</v>
      </c>
      <c r="C776">
        <v>-2.0213333333333331E-13</v>
      </c>
      <c r="D776">
        <v>82.11</v>
      </c>
      <c r="E776">
        <v>76.933333333333337</v>
      </c>
      <c r="F776">
        <v>76.832666666666668</v>
      </c>
      <c r="G776">
        <v>7</v>
      </c>
      <c r="H776">
        <v>-1.3333333333333331E-3</v>
      </c>
      <c r="I776">
        <v>-4.0000000000000001E-3</v>
      </c>
      <c r="J776">
        <v>0</v>
      </c>
      <c r="K776">
        <f t="shared" si="38"/>
        <v>74.587971819743828</v>
      </c>
      <c r="N776">
        <f t="shared" si="36"/>
        <v>2.3453615135895092</v>
      </c>
      <c r="O776" s="3">
        <f t="shared" si="37"/>
        <v>-1.2021333333333333E-12</v>
      </c>
    </row>
    <row r="777" spans="1:15" x14ac:dyDescent="0.2">
      <c r="A777" s="1">
        <v>775</v>
      </c>
      <c r="B777">
        <v>741.68608600000005</v>
      </c>
      <c r="C777">
        <v>-2.0119999999999999E-13</v>
      </c>
      <c r="D777">
        <v>81.5</v>
      </c>
      <c r="E777">
        <v>76.433333333333337</v>
      </c>
      <c r="F777">
        <v>77.086666666666659</v>
      </c>
      <c r="G777">
        <v>7</v>
      </c>
      <c r="H777">
        <v>-2.333333333333334E-3</v>
      </c>
      <c r="I777">
        <v>-4.0000000000000001E-3</v>
      </c>
      <c r="J777">
        <v>0</v>
      </c>
      <c r="K777">
        <f t="shared" si="38"/>
        <v>75.114358899195167</v>
      </c>
      <c r="N777">
        <f t="shared" si="36"/>
        <v>1.3189744341381697</v>
      </c>
      <c r="O777" s="3">
        <f t="shared" si="37"/>
        <v>-1.2012E-12</v>
      </c>
    </row>
    <row r="778" spans="1:15" x14ac:dyDescent="0.2">
      <c r="A778" s="1">
        <v>776</v>
      </c>
      <c r="B778">
        <v>742.64226400000007</v>
      </c>
      <c r="C778">
        <v>-2.149E-13</v>
      </c>
      <c r="D778">
        <v>80.92</v>
      </c>
      <c r="E778">
        <v>76</v>
      </c>
      <c r="F778">
        <v>77.404999999999987</v>
      </c>
      <c r="G778">
        <v>7</v>
      </c>
      <c r="H778">
        <v>-2E-3</v>
      </c>
      <c r="I778">
        <v>-4.0000000000000001E-3</v>
      </c>
      <c r="J778">
        <v>0</v>
      </c>
      <c r="K778">
        <f t="shared" si="38"/>
        <v>75.122588511953751</v>
      </c>
      <c r="N778">
        <f t="shared" si="36"/>
        <v>0.87741148804624913</v>
      </c>
      <c r="O778" s="3">
        <f t="shared" si="37"/>
        <v>-1.2149E-12</v>
      </c>
    </row>
    <row r="779" spans="1:15" x14ac:dyDescent="0.2">
      <c r="A779" s="1">
        <v>777</v>
      </c>
      <c r="B779">
        <v>743.59966933333328</v>
      </c>
      <c r="C779">
        <v>-2.278E-13</v>
      </c>
      <c r="D779">
        <v>80.34</v>
      </c>
      <c r="E779">
        <v>75.5</v>
      </c>
      <c r="F779">
        <v>77.783666666666662</v>
      </c>
      <c r="G779">
        <v>7</v>
      </c>
      <c r="H779">
        <v>-1.3333333333333331E-3</v>
      </c>
      <c r="I779">
        <v>-4.0000000000000001E-3</v>
      </c>
      <c r="J779">
        <v>0</v>
      </c>
      <c r="K779">
        <f t="shared" si="38"/>
        <v>75.126200086196292</v>
      </c>
      <c r="N779">
        <f t="shared" si="36"/>
        <v>0.37379991380370825</v>
      </c>
      <c r="O779" s="3">
        <f t="shared" si="37"/>
        <v>-1.2278000000000001E-12</v>
      </c>
    </row>
    <row r="780" spans="1:15" x14ac:dyDescent="0.2">
      <c r="A780" s="1">
        <v>778</v>
      </c>
      <c r="B780">
        <v>744.55726533333325</v>
      </c>
      <c r="C780">
        <v>-2.3903333333333328E-13</v>
      </c>
      <c r="D780">
        <v>79.966666666666669</v>
      </c>
      <c r="E780">
        <v>75.066666666666677</v>
      </c>
      <c r="F780">
        <v>78.215333333333334</v>
      </c>
      <c r="G780">
        <v>7</v>
      </c>
      <c r="H780">
        <v>-1E-3</v>
      </c>
      <c r="I780">
        <v>-4.0000000000000001E-3</v>
      </c>
      <c r="J780">
        <v>0</v>
      </c>
      <c r="K780">
        <f t="shared" si="38"/>
        <v>75.298163480069476</v>
      </c>
      <c r="N780">
        <f t="shared" si="36"/>
        <v>-0.23149681340279926</v>
      </c>
      <c r="O780" s="3">
        <f t="shared" si="37"/>
        <v>-1.2390333333333333E-12</v>
      </c>
    </row>
    <row r="781" spans="1:15" x14ac:dyDescent="0.2">
      <c r="A781" s="1">
        <v>779</v>
      </c>
      <c r="B781">
        <v>745.51381499999991</v>
      </c>
      <c r="C781">
        <v>-2.4750000000000001E-13</v>
      </c>
      <c r="D781">
        <v>79.413333333333341</v>
      </c>
      <c r="E781">
        <v>74.600000000000009</v>
      </c>
      <c r="F781">
        <v>78.693666666666672</v>
      </c>
      <c r="G781">
        <v>7</v>
      </c>
      <c r="H781">
        <v>-2E-3</v>
      </c>
      <c r="I781">
        <v>-4.0000000000000001E-3</v>
      </c>
      <c r="J781">
        <v>0</v>
      </c>
      <c r="K781">
        <f t="shared" si="38"/>
        <v>75.995157274526647</v>
      </c>
      <c r="N781">
        <f t="shared" si="36"/>
        <v>-1.395157274526639</v>
      </c>
      <c r="O781" s="3">
        <f t="shared" si="37"/>
        <v>-1.2475000000000001E-12</v>
      </c>
    </row>
    <row r="782" spans="1:15" x14ac:dyDescent="0.2">
      <c r="A782" s="1">
        <v>780</v>
      </c>
      <c r="B782">
        <v>746.47161433333315</v>
      </c>
      <c r="C782">
        <v>-2.1863333333333331E-13</v>
      </c>
      <c r="D782">
        <v>78.89</v>
      </c>
      <c r="E782">
        <v>74.3</v>
      </c>
      <c r="F782">
        <v>79.213333333333324</v>
      </c>
      <c r="G782">
        <v>7</v>
      </c>
      <c r="H782">
        <v>-2E-3</v>
      </c>
      <c r="I782">
        <v>-4.0000000000000001E-3</v>
      </c>
      <c r="J782">
        <v>0</v>
      </c>
      <c r="K782">
        <f t="shared" si="38"/>
        <v>77.029629100269375</v>
      </c>
      <c r="N782">
        <f t="shared" si="36"/>
        <v>-2.7296291002693778</v>
      </c>
      <c r="O782" s="3">
        <f t="shared" si="37"/>
        <v>-1.2186333333333333E-12</v>
      </c>
    </row>
    <row r="783" spans="1:15" x14ac:dyDescent="0.2">
      <c r="A783" s="1">
        <v>781</v>
      </c>
      <c r="B783">
        <v>747.42154533333326</v>
      </c>
      <c r="C783">
        <v>-1.8656666666666659E-13</v>
      </c>
      <c r="D783">
        <v>78.406666666666666</v>
      </c>
      <c r="E783">
        <v>74.033333333333331</v>
      </c>
      <c r="F783">
        <v>79.763000000000005</v>
      </c>
      <c r="G783">
        <v>7</v>
      </c>
      <c r="H783">
        <v>-1.666666666666667E-3</v>
      </c>
      <c r="I783">
        <v>-4.0000000000000001E-3</v>
      </c>
      <c r="J783">
        <v>0</v>
      </c>
      <c r="K783">
        <f t="shared" si="38"/>
        <v>78.426998851884164</v>
      </c>
      <c r="N783">
        <f t="shared" si="36"/>
        <v>-4.3936655185508329</v>
      </c>
      <c r="O783" s="3">
        <f t="shared" si="37"/>
        <v>-1.1865666666666666E-12</v>
      </c>
    </row>
    <row r="784" spans="1:15" x14ac:dyDescent="0.2">
      <c r="A784" s="1">
        <v>782</v>
      </c>
      <c r="B784">
        <v>748.37879666666674</v>
      </c>
      <c r="C784">
        <v>-1.5990000000000001E-13</v>
      </c>
      <c r="D784">
        <v>77.969999999999985</v>
      </c>
      <c r="E784">
        <v>74</v>
      </c>
      <c r="F784">
        <v>80.337333333333333</v>
      </c>
      <c r="G784">
        <v>7</v>
      </c>
      <c r="H784">
        <v>-2.666666666666667E-3</v>
      </c>
      <c r="I784">
        <v>-4.0000000000000001E-3</v>
      </c>
      <c r="J784">
        <v>0</v>
      </c>
      <c r="K784">
        <f t="shared" si="38"/>
        <v>79.826237631160183</v>
      </c>
      <c r="N784">
        <f t="shared" si="36"/>
        <v>-5.8262376311601827</v>
      </c>
      <c r="O784" s="3">
        <f t="shared" si="37"/>
        <v>-1.1598999999999999E-12</v>
      </c>
    </row>
    <row r="785" spans="1:15" x14ac:dyDescent="0.2">
      <c r="A785" s="1">
        <v>783</v>
      </c>
      <c r="B785">
        <v>749.3398739999999</v>
      </c>
      <c r="C785">
        <v>-9.8333333333333335E-14</v>
      </c>
      <c r="D785">
        <v>77.583333333333329</v>
      </c>
      <c r="E785">
        <v>74</v>
      </c>
      <c r="F785">
        <v>80.935666666666677</v>
      </c>
      <c r="G785">
        <v>7</v>
      </c>
      <c r="H785">
        <v>-2.666666666666667E-3</v>
      </c>
      <c r="I785">
        <v>-4.0000000000000001E-3</v>
      </c>
      <c r="J785">
        <v>0</v>
      </c>
      <c r="K785">
        <f t="shared" si="38"/>
        <v>80.522561778995367</v>
      </c>
      <c r="N785">
        <f t="shared" si="36"/>
        <v>-6.5225617789953674</v>
      </c>
      <c r="O785" s="3">
        <f t="shared" si="37"/>
        <v>-1.0983333333333333E-12</v>
      </c>
    </row>
    <row r="786" spans="1:15" x14ac:dyDescent="0.2">
      <c r="A786" s="1">
        <v>784</v>
      </c>
      <c r="B786">
        <v>750.29244600000004</v>
      </c>
      <c r="C786">
        <v>-4.2366666666666667E-14</v>
      </c>
      <c r="D786">
        <v>77.36333333333333</v>
      </c>
      <c r="E786">
        <v>74.099999999999994</v>
      </c>
      <c r="F786">
        <v>81.534000000000006</v>
      </c>
      <c r="G786">
        <v>7</v>
      </c>
      <c r="H786">
        <v>-2E-3</v>
      </c>
      <c r="I786">
        <v>-4.0000000000000001E-3</v>
      </c>
      <c r="J786">
        <v>0</v>
      </c>
      <c r="K786">
        <f t="shared" si="38"/>
        <v>82.093442918091839</v>
      </c>
      <c r="N786">
        <f t="shared" si="36"/>
        <v>-7.9934429180918443</v>
      </c>
      <c r="O786" s="3">
        <f t="shared" si="37"/>
        <v>-1.0423666666666667E-12</v>
      </c>
    </row>
    <row r="787" spans="1:15" x14ac:dyDescent="0.2">
      <c r="A787" s="1">
        <v>785</v>
      </c>
      <c r="B787">
        <v>751.25060199999996</v>
      </c>
      <c r="C787">
        <v>4.9599999999999992E-14</v>
      </c>
      <c r="D787">
        <v>77.11</v>
      </c>
      <c r="E787">
        <v>74.399999999999991</v>
      </c>
      <c r="F787">
        <v>82.135333333333335</v>
      </c>
      <c r="G787">
        <v>7</v>
      </c>
      <c r="H787">
        <v>-2E-3</v>
      </c>
      <c r="I787">
        <v>-4.0000000000000001E-3</v>
      </c>
      <c r="J787">
        <v>0</v>
      </c>
      <c r="K787">
        <f t="shared" si="38"/>
        <v>83.650145067194188</v>
      </c>
      <c r="N787">
        <f t="shared" si="36"/>
        <v>-9.2501450671941967</v>
      </c>
      <c r="O787" s="3">
        <f t="shared" si="37"/>
        <v>-9.5040000000000007E-13</v>
      </c>
    </row>
    <row r="788" spans="1:15" x14ac:dyDescent="0.2">
      <c r="A788" s="1">
        <v>786</v>
      </c>
      <c r="B788">
        <v>752.21017799999993</v>
      </c>
      <c r="C788">
        <v>9.0700000000000007E-14</v>
      </c>
      <c r="D788">
        <v>76.98</v>
      </c>
      <c r="E788">
        <v>74.8</v>
      </c>
      <c r="F788">
        <v>82.73033333333332</v>
      </c>
      <c r="G788">
        <v>7</v>
      </c>
      <c r="H788">
        <v>-2E-3</v>
      </c>
      <c r="I788">
        <v>-4.0000000000000001E-3</v>
      </c>
      <c r="J788">
        <v>0</v>
      </c>
      <c r="K788">
        <f t="shared" si="38"/>
        <v>85.210512521642784</v>
      </c>
      <c r="N788">
        <f t="shared" si="36"/>
        <v>-10.410512521642787</v>
      </c>
      <c r="O788" s="3">
        <f t="shared" si="37"/>
        <v>-9.0929999999999997E-13</v>
      </c>
    </row>
    <row r="789" spans="1:15" x14ac:dyDescent="0.2">
      <c r="A789" s="1">
        <v>787</v>
      </c>
      <c r="B789">
        <v>753.16979900000013</v>
      </c>
      <c r="C789">
        <v>7.4433333333333318E-14</v>
      </c>
      <c r="D789">
        <v>76.959999999999994</v>
      </c>
      <c r="E789">
        <v>75.400000000000006</v>
      </c>
      <c r="F789">
        <v>83.302999999999997</v>
      </c>
      <c r="G789">
        <v>7</v>
      </c>
      <c r="H789">
        <v>-2E-3</v>
      </c>
      <c r="I789">
        <v>-4.0000000000000001E-3</v>
      </c>
      <c r="J789">
        <v>0</v>
      </c>
      <c r="K789">
        <f t="shared" si="38"/>
        <v>86.754170700407386</v>
      </c>
      <c r="N789">
        <f t="shared" si="36"/>
        <v>-11.35417070040738</v>
      </c>
      <c r="O789" s="3">
        <f t="shared" si="37"/>
        <v>-9.2556666666666662E-13</v>
      </c>
    </row>
    <row r="790" spans="1:15" x14ac:dyDescent="0.2">
      <c r="A790" s="1">
        <v>788</v>
      </c>
      <c r="B790">
        <v>754.13491466666665</v>
      </c>
      <c r="C790">
        <v>-3.6333333333333353E-15</v>
      </c>
      <c r="D790">
        <v>77.026666666666657</v>
      </c>
      <c r="E790">
        <v>76.100000000000009</v>
      </c>
      <c r="F790">
        <v>83.856999999999985</v>
      </c>
      <c r="G790">
        <v>7</v>
      </c>
      <c r="H790">
        <v>-2E-3</v>
      </c>
      <c r="I790">
        <v>-4.0000000000000001E-3</v>
      </c>
      <c r="J790">
        <v>0</v>
      </c>
      <c r="K790">
        <f t="shared" si="38"/>
        <v>87.435085650457779</v>
      </c>
      <c r="N790">
        <f t="shared" si="36"/>
        <v>-11.335085650457771</v>
      </c>
      <c r="O790" s="3">
        <f t="shared" si="37"/>
        <v>-1.0036333333333333E-12</v>
      </c>
    </row>
    <row r="791" spans="1:15" x14ac:dyDescent="0.2">
      <c r="A791" s="1">
        <v>789</v>
      </c>
      <c r="B791">
        <v>755.09759566666673</v>
      </c>
      <c r="C791">
        <v>-5.500000000000001E-15</v>
      </c>
      <c r="D791">
        <v>77.263333333333335</v>
      </c>
      <c r="E791">
        <v>76.833333333333329</v>
      </c>
      <c r="F791">
        <v>84.37466666666667</v>
      </c>
      <c r="G791">
        <v>7</v>
      </c>
      <c r="H791">
        <v>-2E-3</v>
      </c>
      <c r="I791">
        <v>-4.0000000000000001E-3</v>
      </c>
      <c r="J791">
        <v>0</v>
      </c>
      <c r="K791">
        <f t="shared" si="38"/>
        <v>87.648167603335196</v>
      </c>
      <c r="N791">
        <f t="shared" si="36"/>
        <v>-10.814834270001867</v>
      </c>
      <c r="O791" s="3">
        <f t="shared" si="37"/>
        <v>-1.0054999999999999E-12</v>
      </c>
    </row>
    <row r="792" spans="1:15" x14ac:dyDescent="0.2">
      <c r="A792" s="1">
        <v>790</v>
      </c>
      <c r="B792">
        <v>756.05258533333335</v>
      </c>
      <c r="C792">
        <v>4.463333333333334E-14</v>
      </c>
      <c r="D792">
        <v>77.47</v>
      </c>
      <c r="E792">
        <v>77.566666666666663</v>
      </c>
      <c r="F792">
        <v>84.847666666666669</v>
      </c>
      <c r="G792">
        <v>7</v>
      </c>
      <c r="H792">
        <v>-2E-3</v>
      </c>
      <c r="I792">
        <v>-4.0000000000000001E-3</v>
      </c>
      <c r="J792">
        <v>0</v>
      </c>
      <c r="K792">
        <f t="shared" si="38"/>
        <v>87.146654581267398</v>
      </c>
      <c r="N792">
        <f t="shared" si="36"/>
        <v>-9.5799879146007356</v>
      </c>
      <c r="O792" s="3">
        <f t="shared" si="37"/>
        <v>-9.5536666666666656E-13</v>
      </c>
    </row>
    <row r="793" spans="1:15" x14ac:dyDescent="0.2">
      <c r="A793" s="1">
        <v>791</v>
      </c>
      <c r="B793">
        <v>757.00991233333332</v>
      </c>
      <c r="C793">
        <v>1.2049999999999999E-13</v>
      </c>
      <c r="D793">
        <v>77.88</v>
      </c>
      <c r="E793">
        <v>78.2</v>
      </c>
      <c r="F793">
        <v>85.271000000000001</v>
      </c>
      <c r="G793">
        <v>7</v>
      </c>
      <c r="H793">
        <v>-2E-3</v>
      </c>
      <c r="I793">
        <v>-4.0000000000000001E-3</v>
      </c>
      <c r="J793">
        <v>0</v>
      </c>
      <c r="K793">
        <f t="shared" si="38"/>
        <v>86.798731740175697</v>
      </c>
      <c r="N793">
        <f t="shared" si="36"/>
        <v>-8.598731740175694</v>
      </c>
      <c r="O793" s="3">
        <f t="shared" si="37"/>
        <v>-8.7950000000000004E-13</v>
      </c>
    </row>
    <row r="794" spans="1:15" x14ac:dyDescent="0.2">
      <c r="A794" s="1">
        <v>792</v>
      </c>
      <c r="B794">
        <v>757.96470666666664</v>
      </c>
      <c r="C794">
        <v>1.7033333333333331E-13</v>
      </c>
      <c r="D794">
        <v>78.37</v>
      </c>
      <c r="E794">
        <v>78.866666666666674</v>
      </c>
      <c r="F794">
        <v>85.641666666666666</v>
      </c>
      <c r="G794">
        <v>7</v>
      </c>
      <c r="H794">
        <v>-2E-3</v>
      </c>
      <c r="I794">
        <v>-4.0000000000000001E-3</v>
      </c>
      <c r="J794">
        <v>0</v>
      </c>
      <c r="K794">
        <f t="shared" si="38"/>
        <v>86.968173737475908</v>
      </c>
      <c r="N794">
        <f t="shared" si="36"/>
        <v>-8.1015070708092338</v>
      </c>
      <c r="O794" s="3">
        <f t="shared" si="37"/>
        <v>-8.296666666666667E-13</v>
      </c>
    </row>
    <row r="795" spans="1:15" x14ac:dyDescent="0.2">
      <c r="A795" s="1">
        <v>793</v>
      </c>
      <c r="B795">
        <v>758.92337399999997</v>
      </c>
      <c r="C795">
        <v>2.264E-13</v>
      </c>
      <c r="D795">
        <v>78.900000000000006</v>
      </c>
      <c r="E795">
        <v>79.533333333333346</v>
      </c>
      <c r="F795">
        <v>85.951666666666668</v>
      </c>
      <c r="G795">
        <v>7</v>
      </c>
      <c r="H795">
        <v>-2E-3</v>
      </c>
      <c r="I795">
        <v>-4.0000000000000001E-3</v>
      </c>
      <c r="J795">
        <v>0</v>
      </c>
      <c r="K795">
        <f t="shared" si="38"/>
        <v>86.946541672911493</v>
      </c>
      <c r="N795">
        <f t="shared" si="36"/>
        <v>-7.4132083395781478</v>
      </c>
      <c r="O795" s="3">
        <f t="shared" si="37"/>
        <v>-7.7359999999999996E-13</v>
      </c>
    </row>
    <row r="796" spans="1:15" x14ac:dyDescent="0.2">
      <c r="A796" s="1">
        <v>794</v>
      </c>
      <c r="B796">
        <v>759.88412699999992</v>
      </c>
      <c r="C796">
        <v>2.802333333333333E-13</v>
      </c>
      <c r="D796">
        <v>79.48</v>
      </c>
      <c r="E796">
        <v>80.2</v>
      </c>
      <c r="F796">
        <v>86.199333333333342</v>
      </c>
      <c r="G796">
        <v>7</v>
      </c>
      <c r="H796">
        <v>-2.666666666666667E-3</v>
      </c>
      <c r="I796">
        <v>-4.0000000000000001E-3</v>
      </c>
      <c r="J796">
        <v>0</v>
      </c>
      <c r="K796">
        <f t="shared" si="38"/>
        <v>87.147671236411398</v>
      </c>
      <c r="N796">
        <f t="shared" si="36"/>
        <v>-6.9476712364113951</v>
      </c>
      <c r="O796" s="3">
        <f t="shared" si="37"/>
        <v>-7.1976666666666663E-13</v>
      </c>
    </row>
    <row r="797" spans="1:15" x14ac:dyDescent="0.2">
      <c r="A797" s="1">
        <v>795</v>
      </c>
      <c r="B797">
        <v>760.83541866666656</v>
      </c>
      <c r="C797">
        <v>3.0313333333333328E-13</v>
      </c>
      <c r="D797">
        <v>80.09</v>
      </c>
      <c r="E797">
        <v>80.900000000000006</v>
      </c>
      <c r="F797">
        <v>86.37733333333334</v>
      </c>
      <c r="G797">
        <v>7</v>
      </c>
      <c r="H797">
        <v>-1.666666666666667E-3</v>
      </c>
      <c r="I797">
        <v>-4.0000000000000001E-3</v>
      </c>
      <c r="J797">
        <v>0</v>
      </c>
      <c r="K797">
        <f t="shared" si="38"/>
        <v>87.320813928092377</v>
      </c>
      <c r="N797">
        <f t="shared" si="36"/>
        <v>-6.4208139280923717</v>
      </c>
      <c r="O797" s="3">
        <f t="shared" si="37"/>
        <v>-6.968666666666667E-13</v>
      </c>
    </row>
    <row r="798" spans="1:15" x14ac:dyDescent="0.2">
      <c r="A798" s="1">
        <v>796</v>
      </c>
      <c r="B798">
        <v>761.79648266666663</v>
      </c>
      <c r="C798">
        <v>3.5920000000000002E-13</v>
      </c>
      <c r="D798">
        <v>80.72</v>
      </c>
      <c r="E798">
        <v>81.600000000000009</v>
      </c>
      <c r="F798">
        <v>86.486333333333334</v>
      </c>
      <c r="G798">
        <v>7</v>
      </c>
      <c r="H798">
        <v>-2E-3</v>
      </c>
      <c r="I798">
        <v>-4.0000000000000001E-3</v>
      </c>
      <c r="J798">
        <v>0</v>
      </c>
      <c r="K798">
        <f t="shared" si="38"/>
        <v>87.824282608914956</v>
      </c>
      <c r="N798">
        <f t="shared" si="36"/>
        <v>-6.2242826089149474</v>
      </c>
      <c r="O798" s="3">
        <f t="shared" si="37"/>
        <v>-6.4079999999999996E-13</v>
      </c>
    </row>
    <row r="799" spans="1:15" x14ac:dyDescent="0.2">
      <c r="A799" s="1">
        <v>797</v>
      </c>
      <c r="B799">
        <v>762.75252733333321</v>
      </c>
      <c r="C799">
        <v>3.9240000000000002E-13</v>
      </c>
      <c r="D799">
        <v>81.36</v>
      </c>
      <c r="E799">
        <v>82.4</v>
      </c>
      <c r="F799">
        <v>86.523333333333355</v>
      </c>
      <c r="G799">
        <v>7</v>
      </c>
      <c r="H799">
        <v>-1.666666666666667E-3</v>
      </c>
      <c r="I799">
        <v>-4.0000000000000001E-3</v>
      </c>
      <c r="J799">
        <v>0</v>
      </c>
      <c r="K799">
        <f t="shared" si="38"/>
        <v>88.193363375665342</v>
      </c>
      <c r="N799">
        <f t="shared" si="36"/>
        <v>-5.7933633756653364</v>
      </c>
      <c r="O799" s="3">
        <f t="shared" si="37"/>
        <v>-6.0759999999999996E-13</v>
      </c>
    </row>
    <row r="800" spans="1:15" x14ac:dyDescent="0.2">
      <c r="A800" s="1">
        <v>798</v>
      </c>
      <c r="B800">
        <v>763.70859933333338</v>
      </c>
      <c r="C800">
        <v>4.4483333333333332E-13</v>
      </c>
      <c r="D800">
        <v>82.02</v>
      </c>
      <c r="E800">
        <v>83.166666666666671</v>
      </c>
      <c r="F800">
        <v>86.488666666666674</v>
      </c>
      <c r="G800">
        <v>7</v>
      </c>
      <c r="H800">
        <v>-1.666666666666667E-3</v>
      </c>
      <c r="I800">
        <v>-4.0000000000000001E-3</v>
      </c>
      <c r="J800">
        <v>0</v>
      </c>
      <c r="K800">
        <f t="shared" si="38"/>
        <v>87.160516423430082</v>
      </c>
      <c r="N800">
        <f t="shared" si="36"/>
        <v>-3.9938497567634101</v>
      </c>
      <c r="O800" s="3">
        <f t="shared" si="37"/>
        <v>-5.5516666666666671E-13</v>
      </c>
    </row>
    <row r="801" spans="1:15" x14ac:dyDescent="0.2">
      <c r="A801" s="1">
        <v>799</v>
      </c>
      <c r="B801">
        <v>764.66114199999993</v>
      </c>
      <c r="C801">
        <v>4.8016666666666662E-13</v>
      </c>
      <c r="D801">
        <v>82.67</v>
      </c>
      <c r="E801">
        <v>83.766666666666666</v>
      </c>
      <c r="F801">
        <v>86.382000000000005</v>
      </c>
      <c r="G801">
        <v>7</v>
      </c>
      <c r="H801">
        <v>-1.666666666666667E-3</v>
      </c>
      <c r="I801">
        <v>-4.0000000000000001E-3</v>
      </c>
      <c r="J801">
        <v>0</v>
      </c>
      <c r="K801">
        <f t="shared" si="38"/>
        <v>86.275497476988519</v>
      </c>
      <c r="N801">
        <f t="shared" si="36"/>
        <v>-2.5088308103218537</v>
      </c>
      <c r="O801" s="3">
        <f t="shared" si="37"/>
        <v>-5.1983333333333336E-13</v>
      </c>
    </row>
    <row r="802" spans="1:15" x14ac:dyDescent="0.2">
      <c r="A802" s="1">
        <v>800</v>
      </c>
      <c r="B802">
        <v>765.62079833333337</v>
      </c>
      <c r="C802">
        <v>4.9356666666666665E-13</v>
      </c>
      <c r="D802">
        <v>83.33</v>
      </c>
      <c r="E802">
        <v>84.36666666666666</v>
      </c>
      <c r="F802">
        <v>86.204666666666682</v>
      </c>
      <c r="G802">
        <v>7</v>
      </c>
      <c r="H802">
        <v>-2E-3</v>
      </c>
      <c r="I802">
        <v>-4.0000000000000001E-3</v>
      </c>
      <c r="J802">
        <v>0</v>
      </c>
      <c r="K802">
        <f t="shared" si="38"/>
        <v>86.959402326528135</v>
      </c>
      <c r="N802">
        <f t="shared" si="36"/>
        <v>-2.592735659861475</v>
      </c>
      <c r="O802" s="3">
        <f t="shared" si="37"/>
        <v>-5.0643333333333333E-13</v>
      </c>
    </row>
    <row r="803" spans="1:15" x14ac:dyDescent="0.2">
      <c r="A803" s="1">
        <v>801</v>
      </c>
      <c r="B803">
        <v>766.57701533333329</v>
      </c>
      <c r="C803">
        <v>5.3823333333333336E-13</v>
      </c>
      <c r="D803">
        <v>83.98</v>
      </c>
      <c r="E803">
        <v>85.100000000000009</v>
      </c>
      <c r="F803">
        <v>85.960666666666668</v>
      </c>
      <c r="G803">
        <v>7</v>
      </c>
      <c r="H803">
        <v>-2E-3</v>
      </c>
      <c r="I803">
        <v>-4.0000000000000001E-3</v>
      </c>
      <c r="J803">
        <v>0</v>
      </c>
      <c r="K803">
        <f t="shared" si="38"/>
        <v>87.840891924108348</v>
      </c>
      <c r="N803">
        <f t="shared" si="36"/>
        <v>-2.7408919241083396</v>
      </c>
      <c r="O803" s="3">
        <f t="shared" si="37"/>
        <v>-4.6176666666666662E-13</v>
      </c>
    </row>
    <row r="804" spans="1:15" x14ac:dyDescent="0.2">
      <c r="A804" s="1">
        <v>802</v>
      </c>
      <c r="B804">
        <v>767.53384599999993</v>
      </c>
      <c r="C804">
        <v>6.0983333333333328E-13</v>
      </c>
      <c r="D804">
        <v>84.64</v>
      </c>
      <c r="E804">
        <v>85.866666666666674</v>
      </c>
      <c r="F804">
        <v>85.653666666666666</v>
      </c>
      <c r="G804">
        <v>7</v>
      </c>
      <c r="H804">
        <v>-1.3333333333333331E-3</v>
      </c>
      <c r="I804">
        <v>-4.0000000000000001E-3</v>
      </c>
      <c r="J804">
        <v>0</v>
      </c>
      <c r="K804">
        <f t="shared" si="38"/>
        <v>86.980039007947866</v>
      </c>
      <c r="N804">
        <f t="shared" si="36"/>
        <v>-1.1133723412811918</v>
      </c>
      <c r="O804" s="3">
        <f t="shared" si="37"/>
        <v>-3.901666666666667E-13</v>
      </c>
    </row>
    <row r="805" spans="1:15" x14ac:dyDescent="0.2">
      <c r="A805" s="1">
        <v>803</v>
      </c>
      <c r="B805">
        <v>768.4872243333333</v>
      </c>
      <c r="C805">
        <v>5.8199999999999994E-13</v>
      </c>
      <c r="D805">
        <v>85.073333333333338</v>
      </c>
      <c r="E805">
        <v>86.433333333333323</v>
      </c>
      <c r="F805">
        <v>85.286000000000001</v>
      </c>
      <c r="G805">
        <v>7</v>
      </c>
      <c r="H805">
        <v>-1.666666666666667E-3</v>
      </c>
      <c r="I805">
        <v>-4.0000000000000001E-3</v>
      </c>
      <c r="J805">
        <v>0</v>
      </c>
      <c r="K805">
        <f t="shared" si="38"/>
        <v>85.748031386341268</v>
      </c>
      <c r="N805">
        <f t="shared" si="36"/>
        <v>0.68530194699205538</v>
      </c>
      <c r="O805" s="3">
        <f t="shared" si="37"/>
        <v>-4.1800000000000004E-13</v>
      </c>
    </row>
    <row r="806" spans="1:15" x14ac:dyDescent="0.2">
      <c r="A806" s="1">
        <v>804</v>
      </c>
      <c r="B806">
        <v>769.44754466666666</v>
      </c>
      <c r="C806">
        <v>4.355333333333334E-13</v>
      </c>
      <c r="D806">
        <v>85.716666666666683</v>
      </c>
      <c r="E806">
        <v>86.966666666666654</v>
      </c>
      <c r="F806">
        <v>84.862666666666669</v>
      </c>
      <c r="G806">
        <v>7</v>
      </c>
      <c r="H806">
        <v>-2E-3</v>
      </c>
      <c r="I806">
        <v>-4.0000000000000001E-3</v>
      </c>
      <c r="J806">
        <v>0</v>
      </c>
      <c r="K806">
        <f t="shared" si="38"/>
        <v>85.045909072718175</v>
      </c>
      <c r="N806">
        <f t="shared" si="36"/>
        <v>1.9207575939484798</v>
      </c>
      <c r="O806" s="3">
        <f t="shared" si="37"/>
        <v>-5.6446666666666658E-13</v>
      </c>
    </row>
    <row r="807" spans="1:15" x14ac:dyDescent="0.2">
      <c r="A807" s="1">
        <v>805</v>
      </c>
      <c r="B807">
        <v>770.40296766666677</v>
      </c>
      <c r="C807">
        <v>3.3913333333333338E-13</v>
      </c>
      <c r="D807">
        <v>86.350000000000009</v>
      </c>
      <c r="E807">
        <v>87.399999999999991</v>
      </c>
      <c r="F807">
        <v>84.394999999999996</v>
      </c>
      <c r="G807">
        <v>7</v>
      </c>
      <c r="H807">
        <v>-2E-3</v>
      </c>
      <c r="I807">
        <v>-4.0000000000000001E-3</v>
      </c>
      <c r="J807">
        <v>0</v>
      </c>
      <c r="K807">
        <f t="shared" si="38"/>
        <v>84.016294981848944</v>
      </c>
      <c r="N807">
        <f t="shared" si="36"/>
        <v>3.3837050181510477</v>
      </c>
      <c r="O807" s="3">
        <f t="shared" si="37"/>
        <v>-6.6086666666666655E-13</v>
      </c>
    </row>
    <row r="808" spans="1:15" x14ac:dyDescent="0.2">
      <c r="A808" s="1">
        <v>806</v>
      </c>
      <c r="B808">
        <v>771.35643500000003</v>
      </c>
      <c r="C808">
        <v>2.7813333333333329E-13</v>
      </c>
      <c r="D808">
        <v>86.953333333333333</v>
      </c>
      <c r="E808">
        <v>87.733333333333334</v>
      </c>
      <c r="F808">
        <v>83.886333333333326</v>
      </c>
      <c r="G808">
        <v>7</v>
      </c>
      <c r="H808">
        <v>-1.3333333333333331E-3</v>
      </c>
      <c r="I808">
        <v>-4.0000000000000001E-3</v>
      </c>
      <c r="J808">
        <v>0</v>
      </c>
      <c r="K808">
        <f t="shared" si="38"/>
        <v>82.623095304921961</v>
      </c>
      <c r="N808">
        <f t="shared" si="36"/>
        <v>5.1102380284113735</v>
      </c>
      <c r="O808" s="3">
        <f t="shared" si="37"/>
        <v>-7.2186666666666669E-13</v>
      </c>
    </row>
    <row r="809" spans="1:15" x14ac:dyDescent="0.2">
      <c r="A809" s="1">
        <v>807</v>
      </c>
      <c r="B809">
        <v>772.30911266666669</v>
      </c>
      <c r="C809">
        <v>2.956666666666667E-13</v>
      </c>
      <c r="D809">
        <v>87.490000000000009</v>
      </c>
      <c r="E809">
        <v>87.90000000000002</v>
      </c>
      <c r="F809">
        <v>83.341999999999999</v>
      </c>
      <c r="G809">
        <v>7</v>
      </c>
      <c r="H809">
        <v>-2.333333333333334E-3</v>
      </c>
      <c r="I809">
        <v>-4.0000000000000001E-3</v>
      </c>
      <c r="J809">
        <v>0</v>
      </c>
      <c r="K809">
        <f t="shared" si="38"/>
        <v>80.522580257440424</v>
      </c>
      <c r="N809">
        <f t="shared" si="36"/>
        <v>7.3774197425595958</v>
      </c>
      <c r="O809" s="3">
        <f t="shared" si="37"/>
        <v>-7.0433333333333333E-13</v>
      </c>
    </row>
    <row r="810" spans="1:15" x14ac:dyDescent="0.2">
      <c r="A810" s="1">
        <v>808</v>
      </c>
      <c r="B810">
        <v>773.27001666666672</v>
      </c>
      <c r="C810">
        <v>3.3553333333333332E-13</v>
      </c>
      <c r="D810">
        <v>87.94</v>
      </c>
      <c r="E810">
        <v>87.833333333333329</v>
      </c>
      <c r="F810">
        <v>82.771333333333331</v>
      </c>
      <c r="G810">
        <v>7</v>
      </c>
      <c r="H810">
        <v>-1.3333333333333331E-3</v>
      </c>
      <c r="I810">
        <v>-4.0000000000000001E-3</v>
      </c>
      <c r="J810">
        <v>0</v>
      </c>
      <c r="K810">
        <f t="shared" si="38"/>
        <v>78.608559654004367</v>
      </c>
      <c r="N810">
        <f t="shared" si="36"/>
        <v>9.2247736793289619</v>
      </c>
      <c r="O810" s="3">
        <f t="shared" si="37"/>
        <v>-6.6446666666666666E-13</v>
      </c>
    </row>
    <row r="811" spans="1:15" x14ac:dyDescent="0.2">
      <c r="A811" s="1">
        <v>809</v>
      </c>
      <c r="B811">
        <v>774.22559200000012</v>
      </c>
      <c r="C811">
        <v>4.1183333333333331E-13</v>
      </c>
      <c r="D811">
        <v>88.176666666666662</v>
      </c>
      <c r="E811">
        <v>87.633333333333326</v>
      </c>
      <c r="F811">
        <v>82.182666666666663</v>
      </c>
      <c r="G811">
        <v>7</v>
      </c>
      <c r="H811">
        <v>-6.6666666666666664E-4</v>
      </c>
      <c r="I811">
        <v>-3.333333333333334E-3</v>
      </c>
      <c r="J811">
        <v>0</v>
      </c>
      <c r="K811">
        <f t="shared" si="38"/>
        <v>77.215727519958037</v>
      </c>
      <c r="N811">
        <f t="shared" si="36"/>
        <v>10.417605813375289</v>
      </c>
      <c r="O811" s="3">
        <f t="shared" si="37"/>
        <v>-5.8816666666666667E-13</v>
      </c>
    </row>
    <row r="812" spans="1:15" x14ac:dyDescent="0.2">
      <c r="A812" s="1">
        <v>810</v>
      </c>
      <c r="B812">
        <v>775.18553800000007</v>
      </c>
      <c r="C812">
        <v>4.9669999999999999E-13</v>
      </c>
      <c r="D812">
        <v>88.426666666666677</v>
      </c>
      <c r="E812">
        <v>87.3</v>
      </c>
      <c r="F812">
        <v>81.582666666666668</v>
      </c>
      <c r="G812">
        <v>7</v>
      </c>
      <c r="H812">
        <v>-6.6666666666666664E-4</v>
      </c>
      <c r="I812">
        <v>-3.333333333333334E-3</v>
      </c>
      <c r="J812">
        <v>0</v>
      </c>
      <c r="K812">
        <f t="shared" si="38"/>
        <v>75.823767876665713</v>
      </c>
      <c r="N812">
        <f t="shared" si="36"/>
        <v>11.476232123334285</v>
      </c>
      <c r="O812" s="3">
        <f t="shared" si="37"/>
        <v>-5.0329999999999999E-13</v>
      </c>
    </row>
    <row r="813" spans="1:15" x14ac:dyDescent="0.2">
      <c r="A813" s="1">
        <v>811</v>
      </c>
      <c r="B813">
        <v>776.14119433333326</v>
      </c>
      <c r="C813">
        <v>5.285666666666667E-13</v>
      </c>
      <c r="D813">
        <v>88.54</v>
      </c>
      <c r="E813">
        <v>86.833333333333329</v>
      </c>
      <c r="F813">
        <v>80.988</v>
      </c>
      <c r="G813">
        <v>7</v>
      </c>
      <c r="H813">
        <v>-3.3333333333333332E-4</v>
      </c>
      <c r="I813">
        <v>-3.666666666666667E-3</v>
      </c>
      <c r="J813">
        <v>0</v>
      </c>
      <c r="K813">
        <f t="shared" si="38"/>
        <v>74.060900919407302</v>
      </c>
      <c r="N813">
        <f t="shared" si="36"/>
        <v>12.772432413926026</v>
      </c>
      <c r="O813" s="3">
        <f t="shared" si="37"/>
        <v>-4.7143333333333328E-13</v>
      </c>
    </row>
    <row r="814" spans="1:15" x14ac:dyDescent="0.2">
      <c r="A814" s="1">
        <v>812</v>
      </c>
      <c r="B814">
        <v>777.093796</v>
      </c>
      <c r="C814">
        <v>4.5776666666666664E-13</v>
      </c>
      <c r="D814">
        <v>88.523333333333326</v>
      </c>
      <c r="E814">
        <v>86.166666666666671</v>
      </c>
      <c r="F814">
        <v>80.399666666666675</v>
      </c>
      <c r="G814">
        <v>7</v>
      </c>
      <c r="H814">
        <v>-1E-3</v>
      </c>
      <c r="I814">
        <v>-3.666666666666667E-3</v>
      </c>
      <c r="J814">
        <v>0</v>
      </c>
      <c r="K814">
        <f t="shared" si="38"/>
        <v>73.034497001873618</v>
      </c>
      <c r="N814">
        <f t="shared" si="36"/>
        <v>13.132169664793054</v>
      </c>
      <c r="O814" s="3">
        <f t="shared" si="37"/>
        <v>-5.4223333333333334E-13</v>
      </c>
    </row>
    <row r="815" spans="1:15" x14ac:dyDescent="0.2">
      <c r="A815" s="1">
        <v>813</v>
      </c>
      <c r="B815">
        <v>778.05538966666666</v>
      </c>
      <c r="C815">
        <v>4.1990000000000001E-13</v>
      </c>
      <c r="D815">
        <v>88.426666666666662</v>
      </c>
      <c r="E815">
        <v>85.5</v>
      </c>
      <c r="F815">
        <v>79.822999999999993</v>
      </c>
      <c r="G815">
        <v>7</v>
      </c>
      <c r="H815">
        <v>-6.6666666666666664E-4</v>
      </c>
      <c r="I815">
        <v>-3.0000000000000001E-3</v>
      </c>
      <c r="J815">
        <v>0</v>
      </c>
      <c r="K815">
        <f t="shared" si="38"/>
        <v>73.402391771879692</v>
      </c>
      <c r="N815">
        <f t="shared" si="36"/>
        <v>12.097608228120308</v>
      </c>
      <c r="O815" s="3">
        <f t="shared" si="37"/>
        <v>-5.8009999999999992E-13</v>
      </c>
    </row>
    <row r="816" spans="1:15" x14ac:dyDescent="0.2">
      <c r="A816" s="1">
        <v>814</v>
      </c>
      <c r="B816">
        <v>779.01368366666668</v>
      </c>
      <c r="C816">
        <v>3.446666666666667E-13</v>
      </c>
      <c r="D816">
        <v>88.2</v>
      </c>
      <c r="E816">
        <v>84.899999999999991</v>
      </c>
      <c r="F816">
        <v>79.275999999999996</v>
      </c>
      <c r="G816">
        <v>7</v>
      </c>
      <c r="H816">
        <v>-6.6666666666666664E-4</v>
      </c>
      <c r="I816">
        <v>-3.0000000000000001E-3</v>
      </c>
      <c r="J816">
        <v>0</v>
      </c>
      <c r="K816">
        <f t="shared" si="38"/>
        <v>73.369019640964112</v>
      </c>
      <c r="N816">
        <f t="shared" si="36"/>
        <v>11.53098035903588</v>
      </c>
      <c r="O816" s="3">
        <f t="shared" si="37"/>
        <v>-6.5533333333333323E-13</v>
      </c>
    </row>
    <row r="817" spans="1:15" x14ac:dyDescent="0.2">
      <c r="A817" s="1">
        <v>815</v>
      </c>
      <c r="B817">
        <v>779.96561500000007</v>
      </c>
      <c r="C817">
        <v>2.6613333333333339E-13</v>
      </c>
      <c r="D817">
        <v>88</v>
      </c>
      <c r="E817">
        <v>84.233333333333334</v>
      </c>
      <c r="F817">
        <v>78.760666666666665</v>
      </c>
      <c r="G817">
        <v>7</v>
      </c>
      <c r="H817">
        <v>-6.6666666666666664E-4</v>
      </c>
      <c r="I817">
        <v>-3.333333333333334E-3</v>
      </c>
      <c r="J817">
        <v>0</v>
      </c>
      <c r="K817">
        <f t="shared" si="38"/>
        <v>73.730663013733107</v>
      </c>
      <c r="N817">
        <f t="shared" si="36"/>
        <v>10.502670319600227</v>
      </c>
      <c r="O817" s="3">
        <f t="shared" si="37"/>
        <v>-7.3386666666666654E-13</v>
      </c>
    </row>
    <row r="818" spans="1:15" x14ac:dyDescent="0.2">
      <c r="A818" s="1">
        <v>816</v>
      </c>
      <c r="B818">
        <v>780.9277616666667</v>
      </c>
      <c r="C818">
        <v>1.810333333333333E-13</v>
      </c>
      <c r="D818">
        <v>87.62</v>
      </c>
      <c r="E818">
        <v>83.7</v>
      </c>
      <c r="F818">
        <v>78.285666666666671</v>
      </c>
      <c r="G818">
        <v>7</v>
      </c>
      <c r="H818">
        <v>-1E-3</v>
      </c>
      <c r="I818">
        <v>-3.666666666666667E-3</v>
      </c>
      <c r="J818">
        <v>0</v>
      </c>
      <c r="K818">
        <f t="shared" si="38"/>
        <v>73.737028254701116</v>
      </c>
      <c r="N818">
        <f t="shared" si="36"/>
        <v>9.9629717452988871</v>
      </c>
      <c r="O818" s="3">
        <f t="shared" si="37"/>
        <v>-8.1896666666666665E-13</v>
      </c>
    </row>
    <row r="819" spans="1:15" x14ac:dyDescent="0.2">
      <c r="A819" s="1">
        <v>817</v>
      </c>
      <c r="B819">
        <v>781.8816383333334</v>
      </c>
      <c r="C819">
        <v>1.214666666666667E-13</v>
      </c>
      <c r="D819">
        <v>87.19</v>
      </c>
      <c r="E819">
        <v>83.033333333333331</v>
      </c>
      <c r="F819">
        <v>77.858000000000004</v>
      </c>
      <c r="G819">
        <v>7</v>
      </c>
      <c r="H819">
        <v>-1E-3</v>
      </c>
      <c r="I819">
        <v>-3.333333333333334E-3</v>
      </c>
      <c r="J819">
        <v>0</v>
      </c>
      <c r="K819">
        <f t="shared" si="38"/>
        <v>73.197885205068772</v>
      </c>
      <c r="N819">
        <f t="shared" si="36"/>
        <v>9.8354481282645594</v>
      </c>
      <c r="O819" s="3">
        <f t="shared" si="37"/>
        <v>-8.7853333333333333E-13</v>
      </c>
    </row>
    <row r="820" spans="1:15" x14ac:dyDescent="0.2">
      <c r="A820" s="1">
        <v>818</v>
      </c>
      <c r="B820">
        <v>782.838932</v>
      </c>
      <c r="C820">
        <v>6.1900000000000006E-14</v>
      </c>
      <c r="D820">
        <v>86.71</v>
      </c>
      <c r="E820">
        <v>82.399999999999991</v>
      </c>
      <c r="F820">
        <v>77.48566666666666</v>
      </c>
      <c r="G820">
        <v>7</v>
      </c>
      <c r="H820">
        <v>-1E-3</v>
      </c>
      <c r="I820">
        <v>-3.333333333333334E-3</v>
      </c>
      <c r="J820">
        <v>0</v>
      </c>
      <c r="K820">
        <f t="shared" si="38"/>
        <v>73.391462952715088</v>
      </c>
      <c r="N820">
        <f t="shared" si="36"/>
        <v>9.0085370472849036</v>
      </c>
      <c r="O820" s="3">
        <f t="shared" si="37"/>
        <v>-9.3810000000000001E-13</v>
      </c>
    </row>
    <row r="821" spans="1:15" x14ac:dyDescent="0.2">
      <c r="A821" s="1">
        <v>819</v>
      </c>
      <c r="B821">
        <v>783.79835100000003</v>
      </c>
      <c r="C821">
        <v>3.5199999999999998E-14</v>
      </c>
      <c r="D821">
        <v>86.18</v>
      </c>
      <c r="E821">
        <v>81.766666666666666</v>
      </c>
      <c r="F821">
        <v>77.168333333333337</v>
      </c>
      <c r="G821">
        <v>7</v>
      </c>
      <c r="H821">
        <v>-1.3333333333333331E-3</v>
      </c>
      <c r="I821">
        <v>-4.0000000000000001E-3</v>
      </c>
      <c r="J821">
        <v>0</v>
      </c>
      <c r="K821">
        <f t="shared" si="38"/>
        <v>73.736186987346358</v>
      </c>
      <c r="N821">
        <f t="shared" si="36"/>
        <v>8.0304796793203082</v>
      </c>
      <c r="O821" s="3">
        <f t="shared" si="37"/>
        <v>-9.6479999999999989E-13</v>
      </c>
    </row>
    <row r="822" spans="1:15" x14ac:dyDescent="0.2">
      <c r="A822" s="1">
        <v>820</v>
      </c>
      <c r="B822">
        <v>784.75469800000008</v>
      </c>
      <c r="C822">
        <v>-4.9999999999999974E-16</v>
      </c>
      <c r="D822">
        <v>85.64</v>
      </c>
      <c r="E822">
        <v>81.2</v>
      </c>
      <c r="F822">
        <v>76.918333333333337</v>
      </c>
      <c r="G822">
        <v>7</v>
      </c>
      <c r="H822">
        <v>-1E-3</v>
      </c>
      <c r="I822">
        <v>-4.0000000000000001E-3</v>
      </c>
      <c r="J822">
        <v>0</v>
      </c>
      <c r="K822">
        <f t="shared" si="38"/>
        <v>73.889531458001215</v>
      </c>
      <c r="N822">
        <f t="shared" si="36"/>
        <v>7.3104685419987874</v>
      </c>
      <c r="O822" s="3">
        <f t="shared" si="37"/>
        <v>-1.0005E-12</v>
      </c>
    </row>
    <row r="823" spans="1:15" x14ac:dyDescent="0.2">
      <c r="A823" s="1">
        <v>821</v>
      </c>
      <c r="B823">
        <v>785.70764266666663</v>
      </c>
      <c r="C823">
        <v>-4.6333333333333329E-14</v>
      </c>
      <c r="D823">
        <v>85.08</v>
      </c>
      <c r="E823">
        <v>80.599999999999994</v>
      </c>
      <c r="F823">
        <v>76.734666666666669</v>
      </c>
      <c r="G823">
        <v>7</v>
      </c>
      <c r="H823">
        <v>-3.3333333333333332E-4</v>
      </c>
      <c r="I823">
        <v>-3.333333333333334E-3</v>
      </c>
      <c r="J823">
        <v>0</v>
      </c>
      <c r="K823">
        <f t="shared" si="38"/>
        <v>73.549338667739391</v>
      </c>
      <c r="N823">
        <f t="shared" si="36"/>
        <v>7.0506613322606029</v>
      </c>
      <c r="O823" s="3">
        <f t="shared" si="37"/>
        <v>-1.0463333333333333E-12</v>
      </c>
    </row>
    <row r="824" spans="1:15" x14ac:dyDescent="0.2">
      <c r="A824" s="1">
        <v>822</v>
      </c>
      <c r="B824">
        <v>786.66664666666668</v>
      </c>
      <c r="C824">
        <v>-7.0166666666666666E-14</v>
      </c>
      <c r="D824">
        <v>84.51</v>
      </c>
      <c r="E824">
        <v>79.966666666666654</v>
      </c>
      <c r="F824">
        <v>76.61966666666666</v>
      </c>
      <c r="G824">
        <v>7</v>
      </c>
      <c r="H824">
        <v>-1E-3</v>
      </c>
      <c r="I824">
        <v>-3.0000000000000001E-3</v>
      </c>
      <c r="J824">
        <v>0</v>
      </c>
      <c r="K824">
        <f t="shared" si="38"/>
        <v>73.38490323506079</v>
      </c>
      <c r="N824">
        <f t="shared" si="36"/>
        <v>6.5817634316058644</v>
      </c>
      <c r="O824" s="3">
        <f t="shared" si="37"/>
        <v>-1.0701666666666666E-12</v>
      </c>
    </row>
    <row r="825" spans="1:15" x14ac:dyDescent="0.2">
      <c r="A825" s="1">
        <v>823</v>
      </c>
      <c r="B825">
        <v>787.62245466666661</v>
      </c>
      <c r="C825">
        <v>-9.2366666666666663E-14</v>
      </c>
      <c r="D825">
        <v>83.92</v>
      </c>
      <c r="E825">
        <v>79.333333333333329</v>
      </c>
      <c r="F825">
        <v>76.576666666666668</v>
      </c>
      <c r="G825">
        <v>7</v>
      </c>
      <c r="H825">
        <v>-6.6666666666666664E-4</v>
      </c>
      <c r="I825">
        <v>-3.333333333333334E-3</v>
      </c>
      <c r="J825">
        <v>0</v>
      </c>
      <c r="K825">
        <f t="shared" si="38"/>
        <v>73.538372983273689</v>
      </c>
      <c r="N825">
        <f t="shared" si="36"/>
        <v>5.7949603500596396</v>
      </c>
      <c r="O825" s="3">
        <f t="shared" si="37"/>
        <v>-1.0923666666666667E-12</v>
      </c>
    </row>
    <row r="826" spans="1:15" x14ac:dyDescent="0.2">
      <c r="A826" s="1">
        <v>824</v>
      </c>
      <c r="B826">
        <v>788.57535066666662</v>
      </c>
      <c r="C826">
        <v>-1.1420000000000001E-13</v>
      </c>
      <c r="D826">
        <v>83.33</v>
      </c>
      <c r="E826">
        <v>78.733333333333334</v>
      </c>
      <c r="F826">
        <v>76.605666666666664</v>
      </c>
      <c r="G826">
        <v>7</v>
      </c>
      <c r="H826">
        <v>-1.3333333333333331E-3</v>
      </c>
      <c r="I826">
        <v>-3.666666666666667E-3</v>
      </c>
      <c r="J826">
        <v>0</v>
      </c>
      <c r="K826">
        <f t="shared" si="38"/>
        <v>73.5618124298434</v>
      </c>
      <c r="N826">
        <f t="shared" si="36"/>
        <v>5.1715209034899345</v>
      </c>
      <c r="O826" s="3">
        <f t="shared" si="37"/>
        <v>-1.1142E-12</v>
      </c>
    </row>
    <row r="827" spans="1:15" x14ac:dyDescent="0.2">
      <c r="A827" s="1">
        <v>825</v>
      </c>
      <c r="B827">
        <v>789.53810766666663</v>
      </c>
      <c r="C827">
        <v>-1.4663333333333339E-13</v>
      </c>
      <c r="D827">
        <v>82.74</v>
      </c>
      <c r="E827">
        <v>78.099999999999994</v>
      </c>
      <c r="F827">
        <v>76.707000000000008</v>
      </c>
      <c r="G827">
        <v>7</v>
      </c>
      <c r="H827">
        <v>-1E-3</v>
      </c>
      <c r="I827">
        <v>-4.0000000000000001E-3</v>
      </c>
      <c r="J827">
        <v>0</v>
      </c>
      <c r="K827">
        <f t="shared" si="38"/>
        <v>72.876681103259656</v>
      </c>
      <c r="N827">
        <f t="shared" si="36"/>
        <v>5.2233188967403379</v>
      </c>
      <c r="O827" s="3">
        <f t="shared" si="37"/>
        <v>-1.1466333333333334E-12</v>
      </c>
    </row>
    <row r="828" spans="1:15" x14ac:dyDescent="0.2">
      <c r="A828" s="1">
        <v>826</v>
      </c>
      <c r="B828">
        <v>790.49393199999997</v>
      </c>
      <c r="C828">
        <v>-1.7173333333333331E-13</v>
      </c>
      <c r="D828">
        <v>82.14</v>
      </c>
      <c r="E828">
        <v>77.36666666666666</v>
      </c>
      <c r="F828">
        <v>76.879333333333349</v>
      </c>
      <c r="G828">
        <v>7</v>
      </c>
      <c r="H828">
        <v>-1E-3</v>
      </c>
      <c r="I828">
        <v>-3.333333333333334E-3</v>
      </c>
      <c r="J828">
        <v>0</v>
      </c>
      <c r="K828">
        <f t="shared" si="38"/>
        <v>72.84285725008985</v>
      </c>
      <c r="N828">
        <f t="shared" si="36"/>
        <v>4.5238094165768103</v>
      </c>
      <c r="O828" s="3">
        <f t="shared" si="37"/>
        <v>-1.1717333333333333E-12</v>
      </c>
    </row>
    <row r="829" spans="1:15" x14ac:dyDescent="0.2">
      <c r="A829" s="1">
        <v>827</v>
      </c>
      <c r="B829">
        <v>791.44762200000002</v>
      </c>
      <c r="C829">
        <v>-2.0063333333333329E-13</v>
      </c>
      <c r="D829">
        <v>81.55</v>
      </c>
      <c r="E829">
        <v>76.733333333333334</v>
      </c>
      <c r="F829">
        <v>77.11666666666666</v>
      </c>
      <c r="G829">
        <v>7</v>
      </c>
      <c r="H829">
        <v>-1E-3</v>
      </c>
      <c r="I829">
        <v>-3.0000000000000001E-3</v>
      </c>
      <c r="J829">
        <v>0</v>
      </c>
      <c r="K829">
        <f t="shared" si="38"/>
        <v>73.901321287455701</v>
      </c>
      <c r="N829">
        <f t="shared" si="36"/>
        <v>2.832012045877633</v>
      </c>
      <c r="O829" s="3">
        <f t="shared" si="37"/>
        <v>-1.2006333333333333E-12</v>
      </c>
    </row>
    <row r="830" spans="1:15" x14ac:dyDescent="0.2">
      <c r="A830" s="1">
        <v>828</v>
      </c>
      <c r="B830">
        <v>792.40691466666669</v>
      </c>
      <c r="C830">
        <v>-2.4403333333333331E-13</v>
      </c>
      <c r="D830">
        <v>81.156666666666652</v>
      </c>
      <c r="E830">
        <v>76.2</v>
      </c>
      <c r="F830">
        <v>77.420999999999992</v>
      </c>
      <c r="G830">
        <v>7</v>
      </c>
      <c r="H830">
        <v>-6.6666666666666664E-4</v>
      </c>
      <c r="I830">
        <v>-3.666666666666667E-3</v>
      </c>
      <c r="J830">
        <v>0</v>
      </c>
      <c r="K830">
        <f t="shared" si="38"/>
        <v>74.612224410933266</v>
      </c>
      <c r="N830">
        <f t="shared" si="36"/>
        <v>1.5877755890667373</v>
      </c>
      <c r="O830" s="3">
        <f t="shared" si="37"/>
        <v>-1.2440333333333333E-12</v>
      </c>
    </row>
    <row r="831" spans="1:15" x14ac:dyDescent="0.2">
      <c r="A831" s="1">
        <v>829</v>
      </c>
      <c r="B831">
        <v>793.36554399999989</v>
      </c>
      <c r="C831">
        <v>-2.5006666666666667E-13</v>
      </c>
      <c r="D831">
        <v>80.573333333333323</v>
      </c>
      <c r="E831">
        <v>75.7</v>
      </c>
      <c r="F831">
        <v>77.786333333333332</v>
      </c>
      <c r="G831">
        <v>7</v>
      </c>
      <c r="H831">
        <v>-6.6666666666666664E-4</v>
      </c>
      <c r="I831">
        <v>-3.0000000000000001E-3</v>
      </c>
      <c r="J831">
        <v>0</v>
      </c>
      <c r="K831">
        <f t="shared" si="38"/>
        <v>75.797643949079927</v>
      </c>
      <c r="N831">
        <f t="shared" si="36"/>
        <v>-9.7643949079923686E-2</v>
      </c>
      <c r="O831" s="3">
        <f t="shared" si="37"/>
        <v>-1.2500666666666667E-12</v>
      </c>
    </row>
    <row r="832" spans="1:15" x14ac:dyDescent="0.2">
      <c r="A832" s="1">
        <v>830</v>
      </c>
      <c r="B832">
        <v>794.31060866666667</v>
      </c>
      <c r="C832">
        <v>-2.5306666666666671E-13</v>
      </c>
      <c r="D832">
        <v>80.006666666666661</v>
      </c>
      <c r="E832">
        <v>75.399999999999991</v>
      </c>
      <c r="F832">
        <v>78.202333333333343</v>
      </c>
      <c r="G832">
        <v>7</v>
      </c>
      <c r="H832">
        <v>-3.3333333333333332E-4</v>
      </c>
      <c r="I832">
        <v>-4.0000000000000001E-3</v>
      </c>
      <c r="J832">
        <v>0</v>
      </c>
      <c r="K832">
        <f t="shared" si="38"/>
        <v>76.486391619060356</v>
      </c>
      <c r="N832">
        <f t="shared" si="36"/>
        <v>-1.0863916190603646</v>
      </c>
      <c r="O832" s="3">
        <f t="shared" si="37"/>
        <v>-1.2530666666666668E-12</v>
      </c>
    </row>
    <row r="833" spans="1:15" x14ac:dyDescent="0.2">
      <c r="A833" s="1">
        <v>831</v>
      </c>
      <c r="B833">
        <v>795.26292866666665</v>
      </c>
      <c r="C833">
        <v>-2.3693333333333342E-13</v>
      </c>
      <c r="D833">
        <v>79.466666666666683</v>
      </c>
      <c r="E833">
        <v>75.033333333333331</v>
      </c>
      <c r="F833">
        <v>78.663666666666671</v>
      </c>
      <c r="G833">
        <v>7</v>
      </c>
      <c r="H833">
        <v>-6.6666666666666664E-4</v>
      </c>
      <c r="I833">
        <v>-3.666666666666667E-3</v>
      </c>
      <c r="J833">
        <v>0</v>
      </c>
      <c r="K833">
        <f t="shared" si="38"/>
        <v>76.507538478195016</v>
      </c>
      <c r="N833">
        <f t="shared" si="36"/>
        <v>-1.4742051448616849</v>
      </c>
      <c r="O833" s="3">
        <f t="shared" si="37"/>
        <v>-1.2369333333333333E-12</v>
      </c>
    </row>
    <row r="834" spans="1:15" x14ac:dyDescent="0.2">
      <c r="A834" s="1">
        <v>832</v>
      </c>
      <c r="B834">
        <v>796.21948200000008</v>
      </c>
      <c r="C834">
        <v>-2.4183333333333328E-13</v>
      </c>
      <c r="D834">
        <v>78.95</v>
      </c>
      <c r="E834">
        <v>74.733333333333334</v>
      </c>
      <c r="F834">
        <v>79.173333333333332</v>
      </c>
      <c r="G834">
        <v>7</v>
      </c>
      <c r="H834">
        <v>-1E-3</v>
      </c>
      <c r="I834">
        <v>-4.0000000000000001E-3</v>
      </c>
      <c r="J834">
        <v>0</v>
      </c>
      <c r="K834">
        <f t="shared" si="38"/>
        <v>77.038339393413523</v>
      </c>
      <c r="N834">
        <f t="shared" si="36"/>
        <v>-2.3050060600801885</v>
      </c>
      <c r="O834" s="3">
        <f t="shared" si="37"/>
        <v>-1.2418333333333332E-12</v>
      </c>
    </row>
    <row r="835" spans="1:15" x14ac:dyDescent="0.2">
      <c r="A835" s="1">
        <v>833</v>
      </c>
      <c r="B835">
        <v>797.1762696666666</v>
      </c>
      <c r="C835">
        <v>-1.49E-13</v>
      </c>
      <c r="D835">
        <v>78.623333333333335</v>
      </c>
      <c r="E835">
        <v>74.466666666666669</v>
      </c>
      <c r="F835">
        <v>79.716999999999999</v>
      </c>
      <c r="G835">
        <v>7</v>
      </c>
      <c r="H835">
        <v>-1.666666666666667E-3</v>
      </c>
      <c r="I835">
        <v>-3.666666666666667E-3</v>
      </c>
      <c r="J835">
        <v>0</v>
      </c>
      <c r="K835">
        <f t="shared" si="38"/>
        <v>77.912451703700171</v>
      </c>
      <c r="N835">
        <f t="shared" ref="N835:N898" si="39">E835-K835</f>
        <v>-3.4457850370335024</v>
      </c>
      <c r="O835" s="3">
        <f t="shared" ref="O835:O898" si="40">C835+$P$2</f>
        <v>-1.1490000000000001E-12</v>
      </c>
    </row>
    <row r="836" spans="1:15" x14ac:dyDescent="0.2">
      <c r="A836" s="1">
        <v>834</v>
      </c>
      <c r="B836">
        <v>798.13560533333327</v>
      </c>
      <c r="C836">
        <v>-1.247333333333333E-13</v>
      </c>
      <c r="D836">
        <v>78.173333333333332</v>
      </c>
      <c r="E836">
        <v>74.333333333333329</v>
      </c>
      <c r="F836">
        <v>80.290000000000006</v>
      </c>
      <c r="G836">
        <v>7</v>
      </c>
      <c r="H836">
        <v>-1E-3</v>
      </c>
      <c r="I836">
        <v>-4.0000000000000001E-3</v>
      </c>
      <c r="J836">
        <v>0</v>
      </c>
      <c r="K836">
        <f t="shared" ref="K836:K899" si="41">$L$2*(E837-E835)/(B837-B835)+$M$2</f>
        <v>79.130414819957664</v>
      </c>
      <c r="N836">
        <f t="shared" si="39"/>
        <v>-4.7970814866243359</v>
      </c>
      <c r="O836" s="3">
        <f t="shared" si="40"/>
        <v>-1.1247333333333332E-12</v>
      </c>
    </row>
    <row r="837" spans="1:15" x14ac:dyDescent="0.2">
      <c r="A837" s="1">
        <v>835</v>
      </c>
      <c r="B837">
        <v>799.09289233333345</v>
      </c>
      <c r="C837">
        <v>-1.2336666666666669E-13</v>
      </c>
      <c r="D837">
        <v>77.780000000000015</v>
      </c>
      <c r="E837">
        <v>74.3</v>
      </c>
      <c r="F837">
        <v>80.880333333333326</v>
      </c>
      <c r="G837">
        <v>7</v>
      </c>
      <c r="H837">
        <v>0</v>
      </c>
      <c r="I837">
        <v>-3.333333333333334E-3</v>
      </c>
      <c r="J837">
        <v>0</v>
      </c>
      <c r="K837">
        <f t="shared" si="41"/>
        <v>80.34966074166546</v>
      </c>
      <c r="N837">
        <f t="shared" si="39"/>
        <v>-6.0496607416654626</v>
      </c>
      <c r="O837" s="3">
        <f t="shared" si="40"/>
        <v>-1.1233666666666666E-12</v>
      </c>
    </row>
    <row r="838" spans="1:15" x14ac:dyDescent="0.2">
      <c r="A838" s="1">
        <v>836</v>
      </c>
      <c r="B838">
        <v>800.04221533333327</v>
      </c>
      <c r="C838">
        <v>-3.4E-14</v>
      </c>
      <c r="D838">
        <v>77.446666666666673</v>
      </c>
      <c r="E838">
        <v>74.400000000000006</v>
      </c>
      <c r="F838">
        <v>81.474999999999994</v>
      </c>
      <c r="G838">
        <v>7</v>
      </c>
      <c r="H838">
        <v>-6.6666666666666664E-4</v>
      </c>
      <c r="I838">
        <v>-4.0000000000000001E-3</v>
      </c>
      <c r="J838">
        <v>0</v>
      </c>
      <c r="K838">
        <f t="shared" si="41"/>
        <v>81.572431982707499</v>
      </c>
      <c r="N838">
        <f t="shared" si="39"/>
        <v>-7.1724319827074936</v>
      </c>
      <c r="O838" s="3">
        <f t="shared" si="40"/>
        <v>-1.034E-12</v>
      </c>
    </row>
    <row r="839" spans="1:15" x14ac:dyDescent="0.2">
      <c r="A839" s="1">
        <v>837</v>
      </c>
      <c r="B839">
        <v>801.00076500000011</v>
      </c>
      <c r="C839">
        <v>3.1733333333333327E-14</v>
      </c>
      <c r="D839">
        <v>77.2</v>
      </c>
      <c r="E839">
        <v>74.600000000000009</v>
      </c>
      <c r="F839">
        <v>82.078999999999994</v>
      </c>
      <c r="G839">
        <v>7</v>
      </c>
      <c r="H839">
        <v>-1E-3</v>
      </c>
      <c r="I839">
        <v>-3.333333333333334E-3</v>
      </c>
      <c r="J839">
        <v>0</v>
      </c>
      <c r="K839">
        <f t="shared" si="41"/>
        <v>82.784637364507617</v>
      </c>
      <c r="N839">
        <f t="shared" si="39"/>
        <v>-8.1846373645076085</v>
      </c>
      <c r="O839" s="3">
        <f t="shared" si="40"/>
        <v>-9.6826666666666663E-13</v>
      </c>
    </row>
    <row r="840" spans="1:15" x14ac:dyDescent="0.2">
      <c r="A840" s="1">
        <v>838</v>
      </c>
      <c r="B840">
        <v>801.95748566666668</v>
      </c>
      <c r="C840">
        <v>9.6966666666666663E-14</v>
      </c>
      <c r="D840">
        <v>77.08</v>
      </c>
      <c r="E840">
        <v>74.933333333333323</v>
      </c>
      <c r="F840">
        <v>82.674666666666667</v>
      </c>
      <c r="G840">
        <v>7</v>
      </c>
      <c r="H840">
        <v>-3.3333333333333332E-4</v>
      </c>
      <c r="I840">
        <v>-3.333333333333334E-3</v>
      </c>
      <c r="J840">
        <v>0</v>
      </c>
      <c r="K840">
        <f t="shared" si="41"/>
        <v>85.042877500680405</v>
      </c>
      <c r="N840">
        <f t="shared" si="39"/>
        <v>-10.109544167347082</v>
      </c>
      <c r="O840" s="3">
        <f t="shared" si="40"/>
        <v>-9.0303333333333328E-13</v>
      </c>
    </row>
    <row r="841" spans="1:15" x14ac:dyDescent="0.2">
      <c r="A841" s="1">
        <v>839</v>
      </c>
      <c r="B841">
        <v>802.91766000000007</v>
      </c>
      <c r="C841">
        <v>4.5733333333333337E-14</v>
      </c>
      <c r="D841">
        <v>77.08</v>
      </c>
      <c r="E841">
        <v>75.566666666666663</v>
      </c>
      <c r="F841">
        <v>83.257000000000005</v>
      </c>
      <c r="G841">
        <v>7</v>
      </c>
      <c r="H841">
        <v>-3.3333333333333332E-4</v>
      </c>
      <c r="I841">
        <v>-3.666666666666667E-3</v>
      </c>
      <c r="J841">
        <v>0</v>
      </c>
      <c r="K841">
        <f t="shared" si="41"/>
        <v>86.607806184002456</v>
      </c>
      <c r="N841">
        <f t="shared" si="39"/>
        <v>-11.041139517335793</v>
      </c>
      <c r="O841" s="3">
        <f t="shared" si="40"/>
        <v>-9.5426666666666669E-13</v>
      </c>
    </row>
    <row r="842" spans="1:15" x14ac:dyDescent="0.2">
      <c r="A842" s="1">
        <v>840</v>
      </c>
      <c r="B842">
        <v>803.87441033333334</v>
      </c>
      <c r="C842">
        <v>-1.3833333333333331E-14</v>
      </c>
      <c r="D842">
        <v>77.08</v>
      </c>
      <c r="E842">
        <v>76.2</v>
      </c>
      <c r="F842">
        <v>83.810666666666663</v>
      </c>
      <c r="G842">
        <v>7</v>
      </c>
      <c r="H842">
        <v>-1E-3</v>
      </c>
      <c r="I842">
        <v>-3.333333333333334E-3</v>
      </c>
      <c r="J842">
        <v>0</v>
      </c>
      <c r="K842">
        <f t="shared" si="41"/>
        <v>87.16362166153435</v>
      </c>
      <c r="N842">
        <f t="shared" si="39"/>
        <v>-10.963621661534347</v>
      </c>
      <c r="O842" s="3">
        <f t="shared" si="40"/>
        <v>-1.0138333333333334E-12</v>
      </c>
    </row>
    <row r="843" spans="1:15" x14ac:dyDescent="0.2">
      <c r="A843" s="1">
        <v>841</v>
      </c>
      <c r="B843">
        <v>804.82544733333327</v>
      </c>
      <c r="C843">
        <v>-1.1266666666666669E-14</v>
      </c>
      <c r="D843">
        <v>77.28</v>
      </c>
      <c r="E843">
        <v>76.933333333333323</v>
      </c>
      <c r="F843">
        <v>84.332333333333338</v>
      </c>
      <c r="G843">
        <v>7</v>
      </c>
      <c r="H843">
        <v>-6.6666666666666664E-4</v>
      </c>
      <c r="I843">
        <v>-3.666666666666667E-3</v>
      </c>
      <c r="J843">
        <v>0</v>
      </c>
      <c r="K843">
        <f t="shared" si="41"/>
        <v>87.310679510254332</v>
      </c>
      <c r="N843">
        <f t="shared" si="39"/>
        <v>-10.377346176921009</v>
      </c>
      <c r="O843" s="3">
        <f t="shared" si="40"/>
        <v>-1.0112666666666666E-12</v>
      </c>
    </row>
    <row r="844" spans="1:15" x14ac:dyDescent="0.2">
      <c r="A844" s="1">
        <v>842</v>
      </c>
      <c r="B844">
        <v>805.78941699999996</v>
      </c>
      <c r="C844">
        <v>1.3956666666666669E-13</v>
      </c>
      <c r="D844">
        <v>77.61</v>
      </c>
      <c r="E844">
        <v>77.600000000000009</v>
      </c>
      <c r="F844">
        <v>84.820333333333338</v>
      </c>
      <c r="G844">
        <v>7</v>
      </c>
      <c r="H844">
        <v>-6.6666666666666664E-4</v>
      </c>
      <c r="I844">
        <v>-4.0000000000000001E-3</v>
      </c>
      <c r="J844">
        <v>0</v>
      </c>
      <c r="K844">
        <f t="shared" si="41"/>
        <v>87.460762462162378</v>
      </c>
      <c r="N844">
        <f t="shared" si="39"/>
        <v>-9.86076246216237</v>
      </c>
      <c r="O844" s="3">
        <f t="shared" si="40"/>
        <v>-8.6043333333333324E-13</v>
      </c>
    </row>
    <row r="845" spans="1:15" x14ac:dyDescent="0.2">
      <c r="A845" s="1">
        <v>843</v>
      </c>
      <c r="B845">
        <v>806.74660933333337</v>
      </c>
      <c r="C845">
        <v>1.2076666666666671E-13</v>
      </c>
      <c r="D845">
        <v>78.03</v>
      </c>
      <c r="E845">
        <v>78.366666666666674</v>
      </c>
      <c r="F845">
        <v>85.259666666666661</v>
      </c>
      <c r="G845">
        <v>7</v>
      </c>
      <c r="H845">
        <v>-1E-3</v>
      </c>
      <c r="I845">
        <v>-3.666666666666667E-3</v>
      </c>
      <c r="J845">
        <v>0</v>
      </c>
      <c r="K845">
        <f t="shared" si="41"/>
        <v>87.499652487033003</v>
      </c>
      <c r="N845">
        <f t="shared" si="39"/>
        <v>-9.1329858203663292</v>
      </c>
      <c r="O845" s="3">
        <f t="shared" si="40"/>
        <v>-8.7923333333333332E-13</v>
      </c>
    </row>
    <row r="846" spans="1:15" x14ac:dyDescent="0.2">
      <c r="A846" s="1">
        <v>844</v>
      </c>
      <c r="B846">
        <v>807.70061666666663</v>
      </c>
      <c r="C846">
        <v>1.4706666666666671E-13</v>
      </c>
      <c r="D846">
        <v>78.52</v>
      </c>
      <c r="E846">
        <v>79.033333333333346</v>
      </c>
      <c r="F846">
        <v>85.645666666666671</v>
      </c>
      <c r="G846">
        <v>7</v>
      </c>
      <c r="H846">
        <v>-1.3333333333333331E-3</v>
      </c>
      <c r="I846">
        <v>-4.0000000000000001E-3</v>
      </c>
      <c r="J846">
        <v>0</v>
      </c>
      <c r="K846">
        <f t="shared" si="41"/>
        <v>86.973849632992653</v>
      </c>
      <c r="N846">
        <f t="shared" si="39"/>
        <v>-7.9405162996593077</v>
      </c>
      <c r="O846" s="3">
        <f t="shared" si="40"/>
        <v>-8.5293333333333332E-13</v>
      </c>
    </row>
    <row r="847" spans="1:15" x14ac:dyDescent="0.2">
      <c r="A847" s="1">
        <v>845</v>
      </c>
      <c r="B847">
        <v>808.65851366666664</v>
      </c>
      <c r="C847">
        <v>2.124333333333333E-13</v>
      </c>
      <c r="D847">
        <v>79.069999999999993</v>
      </c>
      <c r="E847">
        <v>79.7</v>
      </c>
      <c r="F847">
        <v>85.971999999999994</v>
      </c>
      <c r="G847">
        <v>7</v>
      </c>
      <c r="H847">
        <v>-6.6666666666666664E-4</v>
      </c>
      <c r="I847">
        <v>-3.333333333333334E-3</v>
      </c>
      <c r="J847">
        <v>0</v>
      </c>
      <c r="K847">
        <f t="shared" si="41"/>
        <v>87.125610434534977</v>
      </c>
      <c r="N847">
        <f t="shared" si="39"/>
        <v>-7.425610434534974</v>
      </c>
      <c r="O847" s="3">
        <f t="shared" si="40"/>
        <v>-7.8756666666666671E-13</v>
      </c>
    </row>
    <row r="848" spans="1:15" x14ac:dyDescent="0.2">
      <c r="A848" s="1">
        <v>846</v>
      </c>
      <c r="B848">
        <v>809.61858100000006</v>
      </c>
      <c r="C848">
        <v>2.7909999999999989E-13</v>
      </c>
      <c r="D848">
        <v>79.64</v>
      </c>
      <c r="E848">
        <v>80.400000000000006</v>
      </c>
      <c r="F848">
        <v>86.237666666666669</v>
      </c>
      <c r="G848">
        <v>7</v>
      </c>
      <c r="H848">
        <v>-1E-3</v>
      </c>
      <c r="I848">
        <v>-3.333333333333334E-3</v>
      </c>
      <c r="J848">
        <v>0</v>
      </c>
      <c r="K848">
        <f t="shared" si="41"/>
        <v>87.325800317520574</v>
      </c>
      <c r="N848">
        <f t="shared" si="39"/>
        <v>-6.9258003175205687</v>
      </c>
      <c r="O848" s="3">
        <f t="shared" si="40"/>
        <v>-7.2090000000000009E-13</v>
      </c>
    </row>
    <row r="849" spans="1:15" x14ac:dyDescent="0.2">
      <c r="A849" s="1">
        <v>847</v>
      </c>
      <c r="B849">
        <v>810.56956766666679</v>
      </c>
      <c r="C849">
        <v>3.1273333333333331E-13</v>
      </c>
      <c r="D849">
        <v>80.260000000000005</v>
      </c>
      <c r="E849">
        <v>81.100000000000009</v>
      </c>
      <c r="F849">
        <v>86.434333333333328</v>
      </c>
      <c r="G849">
        <v>7</v>
      </c>
      <c r="H849">
        <v>-1E-3</v>
      </c>
      <c r="I849">
        <v>-3.333333333333334E-3</v>
      </c>
      <c r="J849">
        <v>0</v>
      </c>
      <c r="K849">
        <f t="shared" si="41"/>
        <v>87.871240498756862</v>
      </c>
      <c r="N849">
        <f t="shared" si="39"/>
        <v>-6.7712404987568533</v>
      </c>
      <c r="O849" s="3">
        <f t="shared" si="40"/>
        <v>-6.8726666666666672E-13</v>
      </c>
    </row>
    <row r="850" spans="1:15" x14ac:dyDescent="0.2">
      <c r="A850" s="1">
        <v>848</v>
      </c>
      <c r="B850">
        <v>811.52425266666671</v>
      </c>
      <c r="C850">
        <v>3.6623333333333328E-13</v>
      </c>
      <c r="D850">
        <v>80.88</v>
      </c>
      <c r="E850">
        <v>81.900000000000006</v>
      </c>
      <c r="F850">
        <v>86.562666666666658</v>
      </c>
      <c r="G850">
        <v>7</v>
      </c>
      <c r="H850">
        <v>-1E-3</v>
      </c>
      <c r="I850">
        <v>-3.333333333333334E-3</v>
      </c>
      <c r="J850">
        <v>0</v>
      </c>
      <c r="K850">
        <f t="shared" si="41"/>
        <v>88.364638282544945</v>
      </c>
      <c r="N850">
        <f t="shared" si="39"/>
        <v>-6.4646382825449393</v>
      </c>
      <c r="O850" s="3">
        <f t="shared" si="40"/>
        <v>-6.337666666666667E-13</v>
      </c>
    </row>
    <row r="851" spans="1:15" x14ac:dyDescent="0.2">
      <c r="A851" s="1">
        <v>849</v>
      </c>
      <c r="B851">
        <v>812.48238200000003</v>
      </c>
      <c r="C851">
        <v>3.7496666666666668E-13</v>
      </c>
      <c r="D851">
        <v>81.53</v>
      </c>
      <c r="E851">
        <v>82.7</v>
      </c>
      <c r="F851">
        <v>86.620333333333335</v>
      </c>
      <c r="G851">
        <v>7</v>
      </c>
      <c r="H851">
        <v>-1.3333333333333331E-3</v>
      </c>
      <c r="I851">
        <v>-3.0000000000000001E-3</v>
      </c>
      <c r="J851">
        <v>0</v>
      </c>
      <c r="K851">
        <f t="shared" si="41"/>
        <v>87.64733946453039</v>
      </c>
      <c r="N851">
        <f t="shared" si="39"/>
        <v>-4.947339464530387</v>
      </c>
      <c r="O851" s="3">
        <f t="shared" si="40"/>
        <v>-6.2503333333333325E-13</v>
      </c>
    </row>
    <row r="852" spans="1:15" x14ac:dyDescent="0.2">
      <c r="A852" s="1">
        <v>850</v>
      </c>
      <c r="B852">
        <v>813.4421309999999</v>
      </c>
      <c r="C852">
        <v>4.3813333333333341E-13</v>
      </c>
      <c r="D852">
        <v>82.18</v>
      </c>
      <c r="E852">
        <v>83.366666666666674</v>
      </c>
      <c r="F852">
        <v>86.605666666666664</v>
      </c>
      <c r="G852">
        <v>7</v>
      </c>
      <c r="H852">
        <v>-1E-3</v>
      </c>
      <c r="I852">
        <v>-3.666666666666667E-3</v>
      </c>
      <c r="J852">
        <v>0</v>
      </c>
      <c r="K852">
        <f t="shared" si="41"/>
        <v>86.625664266432722</v>
      </c>
      <c r="N852">
        <f t="shared" si="39"/>
        <v>-3.2589975997660474</v>
      </c>
      <c r="O852" s="3">
        <f t="shared" si="40"/>
        <v>-5.6186666666666657E-13</v>
      </c>
    </row>
    <row r="853" spans="1:15" x14ac:dyDescent="0.2">
      <c r="A853" s="1">
        <v>851</v>
      </c>
      <c r="B853">
        <v>814.39413999999999</v>
      </c>
      <c r="C853">
        <v>4.5943333333333333E-13</v>
      </c>
      <c r="D853">
        <v>82.83</v>
      </c>
      <c r="E853">
        <v>83.966666666666669</v>
      </c>
      <c r="F853">
        <v>86.519000000000005</v>
      </c>
      <c r="G853">
        <v>7</v>
      </c>
      <c r="H853">
        <v>-1E-3</v>
      </c>
      <c r="I853">
        <v>-3.666666666666667E-3</v>
      </c>
      <c r="J853">
        <v>0</v>
      </c>
      <c r="K853">
        <f t="shared" si="41"/>
        <v>86.443955439177245</v>
      </c>
      <c r="N853">
        <f t="shared" si="39"/>
        <v>-2.4772887725105761</v>
      </c>
      <c r="O853" s="3">
        <f t="shared" si="40"/>
        <v>-5.4056666666666665E-13</v>
      </c>
    </row>
    <row r="854" spans="1:15" x14ac:dyDescent="0.2">
      <c r="A854" s="1">
        <v>852</v>
      </c>
      <c r="B854">
        <v>815.35606933333327</v>
      </c>
      <c r="C854">
        <v>4.976666666666666E-13</v>
      </c>
      <c r="D854">
        <v>83.27</v>
      </c>
      <c r="E854">
        <v>84.600000000000009</v>
      </c>
      <c r="F854">
        <v>86.361000000000004</v>
      </c>
      <c r="G854">
        <v>7</v>
      </c>
      <c r="H854">
        <v>-1.3333333333333331E-3</v>
      </c>
      <c r="I854">
        <v>-3.0000000000000001E-3</v>
      </c>
      <c r="J854">
        <v>0</v>
      </c>
      <c r="K854">
        <f t="shared" si="41"/>
        <v>86.787150774987722</v>
      </c>
      <c r="N854">
        <f t="shared" si="39"/>
        <v>-2.1871507749877139</v>
      </c>
      <c r="O854" s="3">
        <f t="shared" si="40"/>
        <v>-5.0233333333333338E-13</v>
      </c>
    </row>
    <row r="855" spans="1:15" x14ac:dyDescent="0.2">
      <c r="A855" s="1">
        <v>853</v>
      </c>
      <c r="B855">
        <v>816.30952400000012</v>
      </c>
      <c r="C855">
        <v>5.6676666666666668E-13</v>
      </c>
      <c r="D855">
        <v>83.929999999999993</v>
      </c>
      <c r="E855">
        <v>85.266666666666666</v>
      </c>
      <c r="F855">
        <v>86.136666666666656</v>
      </c>
      <c r="G855">
        <v>7</v>
      </c>
      <c r="H855">
        <v>-1E-3</v>
      </c>
      <c r="I855">
        <v>-3.666666666666667E-3</v>
      </c>
      <c r="J855">
        <v>0</v>
      </c>
      <c r="K855">
        <f t="shared" si="41"/>
        <v>86.465772211543666</v>
      </c>
      <c r="N855">
        <f t="shared" si="39"/>
        <v>-1.1991055448769998</v>
      </c>
      <c r="O855" s="3">
        <f t="shared" si="40"/>
        <v>-4.332333333333333E-13</v>
      </c>
    </row>
    <row r="856" spans="1:15" x14ac:dyDescent="0.2">
      <c r="A856" s="1">
        <v>854</v>
      </c>
      <c r="B856">
        <v>817.26354966666668</v>
      </c>
      <c r="C856">
        <v>6.5473333333333332E-13</v>
      </c>
      <c r="D856">
        <v>84.583333333333329</v>
      </c>
      <c r="E856">
        <v>85.833333333333329</v>
      </c>
      <c r="F856">
        <v>85.845666666666659</v>
      </c>
      <c r="G856">
        <v>7</v>
      </c>
      <c r="H856">
        <v>-1E-3</v>
      </c>
      <c r="I856">
        <v>-4.0000000000000001E-3</v>
      </c>
      <c r="J856">
        <v>0</v>
      </c>
      <c r="K856">
        <f t="shared" si="41"/>
        <v>85.400144619357064</v>
      </c>
      <c r="N856">
        <f t="shared" si="39"/>
        <v>0.43318871397626424</v>
      </c>
      <c r="O856" s="3">
        <f t="shared" si="40"/>
        <v>-3.4526666666666666E-13</v>
      </c>
    </row>
    <row r="857" spans="1:15" x14ac:dyDescent="0.2">
      <c r="A857" s="1">
        <v>855</v>
      </c>
      <c r="B857">
        <v>818.22305300000005</v>
      </c>
      <c r="C857">
        <v>6.0176666666666663E-13</v>
      </c>
      <c r="D857">
        <v>85.226666666666674</v>
      </c>
      <c r="E857">
        <v>86.3</v>
      </c>
      <c r="F857">
        <v>85.492999999999995</v>
      </c>
      <c r="G857">
        <v>7</v>
      </c>
      <c r="H857">
        <v>-1.3333333333333331E-3</v>
      </c>
      <c r="I857">
        <v>-3.333333333333334E-3</v>
      </c>
      <c r="J857">
        <v>0</v>
      </c>
      <c r="K857">
        <f t="shared" si="41"/>
        <v>84.867564013681928</v>
      </c>
      <c r="N857">
        <f t="shared" si="39"/>
        <v>1.4324359863180689</v>
      </c>
      <c r="O857" s="3">
        <f t="shared" si="40"/>
        <v>-3.9823333333333335E-13</v>
      </c>
    </row>
    <row r="858" spans="1:15" x14ac:dyDescent="0.2">
      <c r="A858" s="1">
        <v>856</v>
      </c>
      <c r="B858">
        <v>819.18100433333336</v>
      </c>
      <c r="C858">
        <v>4.8096666666666658E-13</v>
      </c>
      <c r="D858">
        <v>85.873333333333335</v>
      </c>
      <c r="E858">
        <v>86.766666666666652</v>
      </c>
      <c r="F858">
        <v>85.087333333333333</v>
      </c>
      <c r="G858">
        <v>7</v>
      </c>
      <c r="H858">
        <v>-1E-3</v>
      </c>
      <c r="I858">
        <v>-4.0000000000000001E-3</v>
      </c>
      <c r="J858">
        <v>0</v>
      </c>
      <c r="K858">
        <f t="shared" si="41"/>
        <v>84.698105810739406</v>
      </c>
      <c r="N858">
        <f t="shared" si="39"/>
        <v>2.0685608559272453</v>
      </c>
      <c r="O858" s="3">
        <f t="shared" si="40"/>
        <v>-5.190333333333334E-13</v>
      </c>
    </row>
    <row r="859" spans="1:15" x14ac:dyDescent="0.2">
      <c r="A859" s="1">
        <v>857</v>
      </c>
      <c r="B859">
        <v>820.13871866666659</v>
      </c>
      <c r="C859">
        <v>3.4573333333333342E-13</v>
      </c>
      <c r="D859">
        <v>86.509999999999991</v>
      </c>
      <c r="E859">
        <v>87.2</v>
      </c>
      <c r="F859">
        <v>84.627666666666656</v>
      </c>
      <c r="G859">
        <v>7</v>
      </c>
      <c r="H859">
        <v>-1E-3</v>
      </c>
      <c r="I859">
        <v>-3.333333333333334E-3</v>
      </c>
      <c r="J859">
        <v>0</v>
      </c>
      <c r="K859">
        <f t="shared" si="41"/>
        <v>83.653433871194338</v>
      </c>
      <c r="N859">
        <f t="shared" si="39"/>
        <v>3.5465661288056651</v>
      </c>
      <c r="O859" s="3">
        <f t="shared" si="40"/>
        <v>-6.5426666666666656E-13</v>
      </c>
    </row>
    <row r="860" spans="1:15" x14ac:dyDescent="0.2">
      <c r="A860" s="1">
        <v>858</v>
      </c>
      <c r="B860">
        <v>821.09700999999995</v>
      </c>
      <c r="C860">
        <v>2.7206666666666668E-13</v>
      </c>
      <c r="D860">
        <v>86.913333333333341</v>
      </c>
      <c r="E860">
        <v>87.466666666666654</v>
      </c>
      <c r="F860">
        <v>84.12833333333333</v>
      </c>
      <c r="G860">
        <v>7</v>
      </c>
      <c r="H860">
        <v>-1E-3</v>
      </c>
      <c r="I860">
        <v>-3.666666666666667E-3</v>
      </c>
      <c r="J860">
        <v>0</v>
      </c>
      <c r="K860">
        <f t="shared" si="41"/>
        <v>82.094310282539652</v>
      </c>
      <c r="N860">
        <f t="shared" si="39"/>
        <v>5.3723563841270021</v>
      </c>
      <c r="O860" s="3">
        <f t="shared" si="40"/>
        <v>-7.2793333333333335E-13</v>
      </c>
    </row>
    <row r="861" spans="1:15" x14ac:dyDescent="0.2">
      <c r="A861" s="1">
        <v>859</v>
      </c>
      <c r="B861">
        <v>822.04865533333339</v>
      </c>
      <c r="C861">
        <v>1.7550000000000001E-13</v>
      </c>
      <c r="D861">
        <v>87.473333333333315</v>
      </c>
      <c r="E861">
        <v>87.59999999999998</v>
      </c>
      <c r="F861">
        <v>83.593333333333348</v>
      </c>
      <c r="G861">
        <v>7</v>
      </c>
      <c r="H861">
        <v>-1.3333333333333331E-3</v>
      </c>
      <c r="I861">
        <v>-3.333333333333334E-3</v>
      </c>
      <c r="J861">
        <v>0</v>
      </c>
      <c r="K861">
        <f t="shared" si="41"/>
        <v>80.523648946444553</v>
      </c>
      <c r="N861">
        <f t="shared" si="39"/>
        <v>7.0763510535554275</v>
      </c>
      <c r="O861" s="3">
        <f t="shared" si="40"/>
        <v>-8.2449999999999997E-13</v>
      </c>
    </row>
    <row r="862" spans="1:15" x14ac:dyDescent="0.2">
      <c r="A862" s="1">
        <v>860</v>
      </c>
      <c r="B862">
        <v>823.00668633333328</v>
      </c>
      <c r="C862">
        <v>3.1436666666666661E-13</v>
      </c>
      <c r="D862">
        <v>87.96</v>
      </c>
      <c r="E862">
        <v>87.566666666666663</v>
      </c>
      <c r="F862">
        <v>83.028000000000006</v>
      </c>
      <c r="G862">
        <v>7</v>
      </c>
      <c r="H862">
        <v>-1E-3</v>
      </c>
      <c r="I862">
        <v>-4.0000000000000001E-3</v>
      </c>
      <c r="J862">
        <v>0</v>
      </c>
      <c r="K862">
        <f t="shared" si="41"/>
        <v>78.95550776423309</v>
      </c>
      <c r="N862">
        <f t="shared" si="39"/>
        <v>8.6111589024335728</v>
      </c>
      <c r="O862" s="3">
        <f t="shared" si="40"/>
        <v>-6.8563333333333342E-13</v>
      </c>
    </row>
    <row r="863" spans="1:15" x14ac:dyDescent="0.2">
      <c r="A863" s="1">
        <v>861</v>
      </c>
      <c r="B863">
        <v>823.96346133333338</v>
      </c>
      <c r="C863">
        <v>4.3853333333333329E-13</v>
      </c>
      <c r="D863">
        <v>88.34333333333332</v>
      </c>
      <c r="E863">
        <v>87.399999999999991</v>
      </c>
      <c r="F863">
        <v>82.444333333333347</v>
      </c>
      <c r="G863">
        <v>7</v>
      </c>
      <c r="H863">
        <v>-6.6666666666666664E-4</v>
      </c>
      <c r="I863">
        <v>-3.666666666666667E-3</v>
      </c>
      <c r="J863">
        <v>0</v>
      </c>
      <c r="K863">
        <f t="shared" si="41"/>
        <v>77.555709313079348</v>
      </c>
      <c r="N863">
        <f t="shared" si="39"/>
        <v>9.8442906869206439</v>
      </c>
      <c r="O863" s="3">
        <f t="shared" si="40"/>
        <v>-5.6146666666666669E-13</v>
      </c>
    </row>
    <row r="864" spans="1:15" x14ac:dyDescent="0.2">
      <c r="A864" s="1">
        <v>862</v>
      </c>
      <c r="B864">
        <v>824.91589733333331</v>
      </c>
      <c r="C864">
        <v>4.9606666666666669E-13</v>
      </c>
      <c r="D864">
        <v>88.606666666666669</v>
      </c>
      <c r="E864">
        <v>87.100000000000009</v>
      </c>
      <c r="F864">
        <v>81.852333333333334</v>
      </c>
      <c r="G864">
        <v>7</v>
      </c>
      <c r="H864">
        <v>-1E-3</v>
      </c>
      <c r="I864">
        <v>-3.666666666666667E-3</v>
      </c>
      <c r="J864">
        <v>0</v>
      </c>
      <c r="K864">
        <f t="shared" si="41"/>
        <v>76.163246869776074</v>
      </c>
      <c r="N864">
        <f t="shared" si="39"/>
        <v>10.936753130223934</v>
      </c>
      <c r="O864" s="3">
        <f t="shared" si="40"/>
        <v>-5.0393333333333329E-13</v>
      </c>
    </row>
    <row r="865" spans="1:15" x14ac:dyDescent="0.2">
      <c r="A865" s="1">
        <v>863</v>
      </c>
      <c r="B865">
        <v>825.8747996666666</v>
      </c>
      <c r="C865">
        <v>4.7003333333333331E-13</v>
      </c>
      <c r="D865">
        <v>88.719999999999985</v>
      </c>
      <c r="E865">
        <v>86.666666666666671</v>
      </c>
      <c r="F865">
        <v>81.251666666666679</v>
      </c>
      <c r="G865">
        <v>7</v>
      </c>
      <c r="H865">
        <v>-1E-3</v>
      </c>
      <c r="I865">
        <v>-3.666666666666667E-3</v>
      </c>
      <c r="J865">
        <v>0</v>
      </c>
      <c r="K865">
        <f t="shared" si="41"/>
        <v>74.962678659891679</v>
      </c>
      <c r="N865">
        <f t="shared" si="39"/>
        <v>11.703988006774992</v>
      </c>
      <c r="O865" s="3">
        <f t="shared" si="40"/>
        <v>-5.2996666666666667E-13</v>
      </c>
    </row>
    <row r="866" spans="1:15" x14ac:dyDescent="0.2">
      <c r="A866" s="1">
        <v>864</v>
      </c>
      <c r="B866">
        <v>826.8349066666666</v>
      </c>
      <c r="C866">
        <v>4.4996666666666671E-13</v>
      </c>
      <c r="D866">
        <v>88.719999999999985</v>
      </c>
      <c r="E866">
        <v>86.133333333333326</v>
      </c>
      <c r="F866">
        <v>80.659000000000006</v>
      </c>
      <c r="G866">
        <v>7</v>
      </c>
      <c r="H866">
        <v>-1E-3</v>
      </c>
      <c r="I866">
        <v>-4.0000000000000001E-3</v>
      </c>
      <c r="J866">
        <v>0</v>
      </c>
      <c r="K866">
        <f t="shared" si="41"/>
        <v>74.436450705910403</v>
      </c>
      <c r="N866">
        <f t="shared" si="39"/>
        <v>11.696882627422923</v>
      </c>
      <c r="O866" s="3">
        <f t="shared" si="40"/>
        <v>-5.5003333333333327E-13</v>
      </c>
    </row>
    <row r="867" spans="1:15" x14ac:dyDescent="0.2">
      <c r="A867" s="1">
        <v>865</v>
      </c>
      <c r="B867">
        <v>827.79204100000004</v>
      </c>
      <c r="C867">
        <v>4.1446666666666671E-13</v>
      </c>
      <c r="D867">
        <v>88.69</v>
      </c>
      <c r="E867">
        <v>85.600000000000009</v>
      </c>
      <c r="F867">
        <v>80.077999999999989</v>
      </c>
      <c r="G867">
        <v>7</v>
      </c>
      <c r="H867">
        <v>-1E-3</v>
      </c>
      <c r="I867">
        <v>-3.666666666666667E-3</v>
      </c>
      <c r="J867">
        <v>0</v>
      </c>
      <c r="K867">
        <f t="shared" si="41"/>
        <v>74.255089685884172</v>
      </c>
      <c r="N867">
        <f t="shared" si="39"/>
        <v>11.344910314115836</v>
      </c>
      <c r="O867" s="3">
        <f t="shared" si="40"/>
        <v>-5.8553333333333327E-13</v>
      </c>
    </row>
    <row r="868" spans="1:15" x14ac:dyDescent="0.2">
      <c r="A868" s="1">
        <v>866</v>
      </c>
      <c r="B868">
        <v>828.74964499999999</v>
      </c>
      <c r="C868">
        <v>3.3976666666666659E-13</v>
      </c>
      <c r="D868">
        <v>88.49</v>
      </c>
      <c r="E868">
        <v>85.033333333333331</v>
      </c>
      <c r="F868">
        <v>79.523333333333341</v>
      </c>
      <c r="G868">
        <v>7</v>
      </c>
      <c r="H868">
        <v>-1E-3</v>
      </c>
      <c r="I868">
        <v>-3.666666666666667E-3</v>
      </c>
      <c r="J868">
        <v>0</v>
      </c>
      <c r="K868">
        <f t="shared" si="41"/>
        <v>73.724463140895338</v>
      </c>
      <c r="N868">
        <f t="shared" si="39"/>
        <v>11.308870192437993</v>
      </c>
      <c r="O868" s="3">
        <f t="shared" si="40"/>
        <v>-6.6023333333333334E-13</v>
      </c>
    </row>
    <row r="869" spans="1:15" x14ac:dyDescent="0.2">
      <c r="A869" s="1">
        <v>867</v>
      </c>
      <c r="B869">
        <v>829.70422799999994</v>
      </c>
      <c r="C869">
        <v>2.7083333333333341E-13</v>
      </c>
      <c r="D869">
        <v>88.19</v>
      </c>
      <c r="E869">
        <v>84.399999999999991</v>
      </c>
      <c r="F869">
        <v>78.998333333333335</v>
      </c>
      <c r="G869">
        <v>7</v>
      </c>
      <c r="H869">
        <v>-1E-3</v>
      </c>
      <c r="I869">
        <v>-4.0000000000000001E-3</v>
      </c>
      <c r="J869">
        <v>0</v>
      </c>
      <c r="K869">
        <f t="shared" si="41"/>
        <v>73.557062312959104</v>
      </c>
      <c r="N869">
        <f t="shared" si="39"/>
        <v>10.842937687040887</v>
      </c>
      <c r="O869" s="3">
        <f t="shared" si="40"/>
        <v>-7.2916666666666657E-13</v>
      </c>
    </row>
    <row r="870" spans="1:15" x14ac:dyDescent="0.2">
      <c r="A870" s="1">
        <v>868</v>
      </c>
      <c r="B870">
        <v>830.66388566666672</v>
      </c>
      <c r="C870">
        <v>1.8229999999999999E-13</v>
      </c>
      <c r="D870">
        <v>87.82</v>
      </c>
      <c r="E870">
        <v>83.8</v>
      </c>
      <c r="F870">
        <v>78.51166666666667</v>
      </c>
      <c r="G870">
        <v>7</v>
      </c>
      <c r="H870">
        <v>0</v>
      </c>
      <c r="I870">
        <v>-3.333333333333334E-3</v>
      </c>
      <c r="J870">
        <v>0</v>
      </c>
      <c r="K870">
        <f t="shared" si="41"/>
        <v>73.548507464638831</v>
      </c>
      <c r="N870">
        <f t="shared" si="39"/>
        <v>10.251492535361166</v>
      </c>
      <c r="O870" s="3">
        <f t="shared" si="40"/>
        <v>-8.1770000000000004E-13</v>
      </c>
    </row>
    <row r="871" spans="1:15" x14ac:dyDescent="0.2">
      <c r="A871" s="1">
        <v>869</v>
      </c>
      <c r="B871">
        <v>831.61593033333338</v>
      </c>
      <c r="C871">
        <v>1.1753333333333329E-13</v>
      </c>
      <c r="D871">
        <v>87.39</v>
      </c>
      <c r="E871">
        <v>83.166666666666671</v>
      </c>
      <c r="F871">
        <v>78.071666666666673</v>
      </c>
      <c r="G871">
        <v>7</v>
      </c>
      <c r="H871">
        <v>0.02</v>
      </c>
      <c r="I871">
        <v>-3.666666666666667E-3</v>
      </c>
      <c r="J871">
        <v>0</v>
      </c>
      <c r="K871">
        <f t="shared" si="41"/>
        <v>73.200617523403267</v>
      </c>
      <c r="N871">
        <f t="shared" si="39"/>
        <v>9.9660491432634046</v>
      </c>
      <c r="O871" s="3">
        <f t="shared" si="40"/>
        <v>-8.8246666666666674E-13</v>
      </c>
    </row>
    <row r="872" spans="1:15" x14ac:dyDescent="0.2">
      <c r="A872" s="1">
        <v>870</v>
      </c>
      <c r="B872">
        <v>832.57582400000001</v>
      </c>
      <c r="C872">
        <v>7.9833333333333326E-14</v>
      </c>
      <c r="D872">
        <v>86.910000000000011</v>
      </c>
      <c r="E872">
        <v>82.5</v>
      </c>
      <c r="F872">
        <v>77.682000000000002</v>
      </c>
      <c r="G872">
        <v>7</v>
      </c>
      <c r="H872">
        <v>-3.3333333333333332E-4</v>
      </c>
      <c r="I872">
        <v>3.666666666666667E-3</v>
      </c>
      <c r="J872">
        <v>0</v>
      </c>
      <c r="K872">
        <f t="shared" si="41"/>
        <v>73.237427337023576</v>
      </c>
      <c r="N872">
        <f t="shared" si="39"/>
        <v>9.2625726629764245</v>
      </c>
      <c r="O872" s="3">
        <f t="shared" si="40"/>
        <v>-9.2016666666666667E-13</v>
      </c>
    </row>
    <row r="873" spans="1:15" x14ac:dyDescent="0.2">
      <c r="A873" s="1">
        <v>871</v>
      </c>
      <c r="B873">
        <v>833.53827566666666</v>
      </c>
      <c r="C873">
        <v>4.7133333333333342E-14</v>
      </c>
      <c r="D873">
        <v>86.40000000000002</v>
      </c>
      <c r="E873">
        <v>81.866666666666674</v>
      </c>
      <c r="F873">
        <v>77.348666666666659</v>
      </c>
      <c r="G873">
        <v>7</v>
      </c>
      <c r="H873">
        <v>-6.6666666666666664E-4</v>
      </c>
      <c r="I873">
        <v>-3.0000000000000001E-3</v>
      </c>
      <c r="J873">
        <v>0</v>
      </c>
      <c r="K873">
        <f t="shared" si="41"/>
        <v>73.039201304035984</v>
      </c>
      <c r="N873">
        <f t="shared" si="39"/>
        <v>8.82746536263069</v>
      </c>
      <c r="O873" s="3">
        <f t="shared" si="40"/>
        <v>-9.5286666666666672E-13</v>
      </c>
    </row>
    <row r="874" spans="1:15" x14ac:dyDescent="0.2">
      <c r="A874" s="1">
        <v>872</v>
      </c>
      <c r="B874">
        <v>834.49131299999999</v>
      </c>
      <c r="C874">
        <v>-1.8699999999999999E-14</v>
      </c>
      <c r="D874">
        <v>85.84999999999998</v>
      </c>
      <c r="E874">
        <v>81.166666666666671</v>
      </c>
      <c r="F874">
        <v>77.081333333333319</v>
      </c>
      <c r="G874">
        <v>7</v>
      </c>
      <c r="H874">
        <v>-1E-3</v>
      </c>
      <c r="I874">
        <v>-3.666666666666667E-3</v>
      </c>
      <c r="J874">
        <v>0</v>
      </c>
      <c r="K874">
        <f t="shared" si="41"/>
        <v>73.014177900596323</v>
      </c>
      <c r="N874">
        <f t="shared" si="39"/>
        <v>8.1524887660703484</v>
      </c>
      <c r="O874" s="3">
        <f t="shared" si="40"/>
        <v>-1.0186999999999999E-12</v>
      </c>
    </row>
    <row r="875" spans="1:15" x14ac:dyDescent="0.2">
      <c r="A875" s="1">
        <v>873</v>
      </c>
      <c r="B875">
        <v>835.44690333333335</v>
      </c>
      <c r="C875">
        <v>-4.2833333333333332E-14</v>
      </c>
      <c r="D875">
        <v>85.29</v>
      </c>
      <c r="E875">
        <v>80.533333333333331</v>
      </c>
      <c r="F875">
        <v>76.877666666666656</v>
      </c>
      <c r="G875">
        <v>7</v>
      </c>
      <c r="H875">
        <v>-6.6666666666666664E-4</v>
      </c>
      <c r="I875">
        <v>-3.333333333333334E-3</v>
      </c>
      <c r="J875">
        <v>0</v>
      </c>
      <c r="K875">
        <f t="shared" si="41"/>
        <v>73.920898734331331</v>
      </c>
      <c r="N875">
        <f t="shared" si="39"/>
        <v>6.6124345990020004</v>
      </c>
      <c r="O875" s="3">
        <f t="shared" si="40"/>
        <v>-1.0428333333333333E-12</v>
      </c>
    </row>
    <row r="876" spans="1:15" x14ac:dyDescent="0.2">
      <c r="A876" s="1">
        <v>874</v>
      </c>
      <c r="B876">
        <v>836.4104563333334</v>
      </c>
      <c r="C876">
        <v>-7.9233333333333333E-14</v>
      </c>
      <c r="D876">
        <v>84.71</v>
      </c>
      <c r="E876">
        <v>80</v>
      </c>
      <c r="F876">
        <v>76.74366666666667</v>
      </c>
      <c r="G876">
        <v>7</v>
      </c>
      <c r="H876">
        <v>-1.3333333333333331E-3</v>
      </c>
      <c r="I876">
        <v>-3.666666666666667E-3</v>
      </c>
      <c r="J876">
        <v>0</v>
      </c>
      <c r="K876">
        <f t="shared" si="41"/>
        <v>74.25767983119681</v>
      </c>
      <c r="N876">
        <f t="shared" si="39"/>
        <v>5.7423201688031895</v>
      </c>
      <c r="O876" s="3">
        <f t="shared" si="40"/>
        <v>-1.0792333333333333E-12</v>
      </c>
    </row>
    <row r="877" spans="1:15" x14ac:dyDescent="0.2">
      <c r="A877" s="1">
        <v>875</v>
      </c>
      <c r="B877">
        <v>837.36250533333339</v>
      </c>
      <c r="C877">
        <v>-1.0956666666666671E-13</v>
      </c>
      <c r="D877">
        <v>84.12</v>
      </c>
      <c r="E877">
        <v>79.433333333333337</v>
      </c>
      <c r="F877">
        <v>76.680999999999997</v>
      </c>
      <c r="G877">
        <v>7</v>
      </c>
      <c r="H877">
        <v>-3.3333333333333332E-4</v>
      </c>
      <c r="I877">
        <v>-3.0000000000000001E-3</v>
      </c>
      <c r="J877">
        <v>0</v>
      </c>
      <c r="K877">
        <f t="shared" si="41"/>
        <v>73.874068705294704</v>
      </c>
      <c r="N877">
        <f t="shared" si="39"/>
        <v>5.5592646280386333</v>
      </c>
      <c r="O877" s="3">
        <f t="shared" si="40"/>
        <v>-1.1095666666666666E-12</v>
      </c>
    </row>
    <row r="878" spans="1:15" x14ac:dyDescent="0.2">
      <c r="A878" s="1">
        <v>876</v>
      </c>
      <c r="B878">
        <v>838.31492866666667</v>
      </c>
      <c r="C878">
        <v>-1.413333333333333E-13</v>
      </c>
      <c r="D878">
        <v>83.53</v>
      </c>
      <c r="E878">
        <v>78.833333333333329</v>
      </c>
      <c r="F878">
        <v>76.690666666666672</v>
      </c>
      <c r="G878">
        <v>7</v>
      </c>
      <c r="H878">
        <v>-1E-3</v>
      </c>
      <c r="I878">
        <v>-3.333333333333334E-3</v>
      </c>
      <c r="J878">
        <v>0</v>
      </c>
      <c r="K878">
        <f t="shared" si="41"/>
        <v>74.069020207371224</v>
      </c>
      <c r="N878">
        <f t="shared" si="39"/>
        <v>4.7643131259621043</v>
      </c>
      <c r="O878" s="3">
        <f t="shared" si="40"/>
        <v>-1.1413333333333332E-12</v>
      </c>
    </row>
    <row r="879" spans="1:15" x14ac:dyDescent="0.2">
      <c r="A879" s="1">
        <v>877</v>
      </c>
      <c r="B879">
        <v>839.27337566666665</v>
      </c>
      <c r="C879">
        <v>-1.712666666666667E-13</v>
      </c>
      <c r="D879">
        <v>83.13666666666667</v>
      </c>
      <c r="E879">
        <v>78.3</v>
      </c>
      <c r="F879">
        <v>76.772333333333336</v>
      </c>
      <c r="G879">
        <v>7</v>
      </c>
      <c r="H879">
        <v>-1E-3</v>
      </c>
      <c r="I879">
        <v>-3.666666666666667E-3</v>
      </c>
      <c r="J879">
        <v>0</v>
      </c>
      <c r="K879">
        <f t="shared" si="41"/>
        <v>74.255156693212513</v>
      </c>
      <c r="N879">
        <f t="shared" si="39"/>
        <v>4.0448433067874845</v>
      </c>
      <c r="O879" s="3">
        <f t="shared" si="40"/>
        <v>-1.1712666666666667E-12</v>
      </c>
    </row>
    <row r="880" spans="1:15" x14ac:dyDescent="0.2">
      <c r="A880" s="1">
        <v>878</v>
      </c>
      <c r="B880">
        <v>840.22968933333334</v>
      </c>
      <c r="C880">
        <v>-2.019E-13</v>
      </c>
      <c r="D880">
        <v>82.546666666666667</v>
      </c>
      <c r="E880">
        <v>77.733333333333334</v>
      </c>
      <c r="F880">
        <v>76.924333333333323</v>
      </c>
      <c r="G880">
        <v>7</v>
      </c>
      <c r="H880">
        <v>-6.6666666666666664E-4</v>
      </c>
      <c r="I880">
        <v>-3.333333333333334E-3</v>
      </c>
      <c r="J880">
        <v>0</v>
      </c>
      <c r="K880">
        <f t="shared" si="41"/>
        <v>73.910131991798835</v>
      </c>
      <c r="N880">
        <f t="shared" si="39"/>
        <v>3.8232013415344994</v>
      </c>
      <c r="O880" s="3">
        <f t="shared" si="40"/>
        <v>-1.2019E-12</v>
      </c>
    </row>
    <row r="881" spans="1:15" x14ac:dyDescent="0.2">
      <c r="A881" s="1">
        <v>879</v>
      </c>
      <c r="B881">
        <v>841.18912599999987</v>
      </c>
      <c r="C881">
        <v>-2.2446666666666661E-13</v>
      </c>
      <c r="D881">
        <v>81.95</v>
      </c>
      <c r="E881">
        <v>77.133333333333326</v>
      </c>
      <c r="F881">
        <v>77.145333333333326</v>
      </c>
      <c r="G881">
        <v>7</v>
      </c>
      <c r="H881">
        <v>-3.3333333333333332E-4</v>
      </c>
      <c r="I881">
        <v>-3.333333333333334E-3</v>
      </c>
      <c r="J881">
        <v>0</v>
      </c>
      <c r="K881">
        <f t="shared" si="41"/>
        <v>73.751313742892137</v>
      </c>
      <c r="N881">
        <f t="shared" si="39"/>
        <v>3.3820195904411889</v>
      </c>
      <c r="O881" s="3">
        <f t="shared" si="40"/>
        <v>-1.2244666666666667E-12</v>
      </c>
    </row>
    <row r="882" spans="1:15" x14ac:dyDescent="0.2">
      <c r="A882" s="1">
        <v>880</v>
      </c>
      <c r="B882">
        <v>842.15009300000008</v>
      </c>
      <c r="C882">
        <v>-2.3380000000000002E-13</v>
      </c>
      <c r="D882">
        <v>81.350000000000009</v>
      </c>
      <c r="E882">
        <v>76.533333333333331</v>
      </c>
      <c r="F882">
        <v>77.433333333333337</v>
      </c>
      <c r="G882">
        <v>7</v>
      </c>
      <c r="H882">
        <v>-1E-3</v>
      </c>
      <c r="I882">
        <v>-3.666666666666667E-3</v>
      </c>
      <c r="J882">
        <v>0</v>
      </c>
      <c r="K882">
        <f t="shared" si="41"/>
        <v>73.721944941457636</v>
      </c>
      <c r="N882">
        <f t="shared" si="39"/>
        <v>2.8113883918756954</v>
      </c>
      <c r="O882" s="3">
        <f t="shared" si="40"/>
        <v>-1.2338000000000001E-12</v>
      </c>
    </row>
    <row r="883" spans="1:15" x14ac:dyDescent="0.2">
      <c r="A883" s="1">
        <v>881</v>
      </c>
      <c r="B883">
        <v>843.10054600000001</v>
      </c>
      <c r="C883">
        <v>-2.4826666666666672E-13</v>
      </c>
      <c r="D883">
        <v>80.77</v>
      </c>
      <c r="E883">
        <v>75.933333333333337</v>
      </c>
      <c r="F883">
        <v>77.779666666666671</v>
      </c>
      <c r="G883">
        <v>7</v>
      </c>
      <c r="H883">
        <v>-3.3333333333333332E-4</v>
      </c>
      <c r="I883">
        <v>-3.333333333333334E-3</v>
      </c>
      <c r="J883">
        <v>0</v>
      </c>
      <c r="K883">
        <f t="shared" si="41"/>
        <v>74.056213188947808</v>
      </c>
      <c r="N883">
        <f t="shared" si="39"/>
        <v>1.877120144385529</v>
      </c>
      <c r="O883" s="3">
        <f t="shared" si="40"/>
        <v>-1.2482666666666667E-12</v>
      </c>
    </row>
    <row r="884" spans="1:15" x14ac:dyDescent="0.2">
      <c r="A884" s="1">
        <v>882</v>
      </c>
      <c r="B884">
        <v>844.05684599999995</v>
      </c>
      <c r="C884">
        <v>-2.5603333333333331E-13</v>
      </c>
      <c r="D884">
        <v>80.2</v>
      </c>
      <c r="E884">
        <v>75.399999999999991</v>
      </c>
      <c r="F884">
        <v>78.183666666666667</v>
      </c>
      <c r="G884">
        <v>7</v>
      </c>
      <c r="H884">
        <v>-6.6666666666666664E-4</v>
      </c>
      <c r="I884">
        <v>-4.0000000000000001E-3</v>
      </c>
      <c r="J884">
        <v>0</v>
      </c>
      <c r="K884">
        <f t="shared" si="41"/>
        <v>74.600844811037518</v>
      </c>
      <c r="N884">
        <f t="shared" si="39"/>
        <v>0.79915518896247306</v>
      </c>
      <c r="O884" s="3">
        <f t="shared" si="40"/>
        <v>-1.2560333333333333E-12</v>
      </c>
    </row>
    <row r="885" spans="1:15" x14ac:dyDescent="0.2">
      <c r="A885" s="1">
        <v>883</v>
      </c>
      <c r="B885">
        <v>845.01442566666674</v>
      </c>
      <c r="C885">
        <v>-2.4386666666666671E-13</v>
      </c>
      <c r="D885">
        <v>79.83</v>
      </c>
      <c r="E885">
        <v>74.899999999999991</v>
      </c>
      <c r="F885">
        <v>78.637999999999991</v>
      </c>
      <c r="G885">
        <v>7</v>
      </c>
      <c r="H885">
        <v>-1E-3</v>
      </c>
      <c r="I885">
        <v>-4.0000000000000001E-3</v>
      </c>
      <c r="J885">
        <v>0</v>
      </c>
      <c r="K885">
        <f t="shared" si="41"/>
        <v>75.644309429652097</v>
      </c>
      <c r="N885">
        <f t="shared" si="39"/>
        <v>-0.74430942965210534</v>
      </c>
      <c r="O885" s="3">
        <f t="shared" si="40"/>
        <v>-1.2438666666666668E-12</v>
      </c>
    </row>
    <row r="886" spans="1:15" x14ac:dyDescent="0.2">
      <c r="A886" s="1">
        <v>884</v>
      </c>
      <c r="B886">
        <v>845.97005200000001</v>
      </c>
      <c r="C886">
        <v>-2.5533333333333332E-13</v>
      </c>
      <c r="D886">
        <v>79.3</v>
      </c>
      <c r="E886">
        <v>74.566666666666663</v>
      </c>
      <c r="F886">
        <v>79.137</v>
      </c>
      <c r="G886">
        <v>7</v>
      </c>
      <c r="H886">
        <v>-1E-3</v>
      </c>
      <c r="I886">
        <v>-3.666666666666667E-3</v>
      </c>
      <c r="J886">
        <v>0</v>
      </c>
      <c r="K886">
        <f t="shared" si="41"/>
        <v>77.036821157515163</v>
      </c>
      <c r="N886">
        <f t="shared" si="39"/>
        <v>-2.4701544908485005</v>
      </c>
      <c r="O886" s="3">
        <f t="shared" si="40"/>
        <v>-1.2553333333333333E-12</v>
      </c>
    </row>
    <row r="887" spans="1:15" x14ac:dyDescent="0.2">
      <c r="A887" s="1">
        <v>885</v>
      </c>
      <c r="B887">
        <v>846.92678633333333</v>
      </c>
      <c r="C887">
        <v>-2.2546666666666661E-13</v>
      </c>
      <c r="D887">
        <v>78.803333333333327</v>
      </c>
      <c r="E887">
        <v>74.333333333333329</v>
      </c>
      <c r="F887">
        <v>79.672333333333327</v>
      </c>
      <c r="G887">
        <v>7</v>
      </c>
      <c r="H887">
        <v>-3.3333333333333332E-4</v>
      </c>
      <c r="I887">
        <v>-3.666666666666667E-3</v>
      </c>
      <c r="J887">
        <v>0</v>
      </c>
      <c r="K887">
        <f t="shared" si="41"/>
        <v>77.732957771630026</v>
      </c>
      <c r="N887">
        <f t="shared" si="39"/>
        <v>-3.3996244382966978</v>
      </c>
      <c r="O887" s="3">
        <f t="shared" si="40"/>
        <v>-1.2254666666666666E-12</v>
      </c>
    </row>
    <row r="888" spans="1:15" x14ac:dyDescent="0.2">
      <c r="A888" s="1">
        <v>886</v>
      </c>
      <c r="B888">
        <v>847.88149999999996</v>
      </c>
      <c r="C888">
        <v>-1.632E-13</v>
      </c>
      <c r="D888">
        <v>78.346666666666664</v>
      </c>
      <c r="E888">
        <v>74.13333333333334</v>
      </c>
      <c r="F888">
        <v>80.236333333333334</v>
      </c>
      <c r="G888">
        <v>7</v>
      </c>
      <c r="H888">
        <v>-1E-3</v>
      </c>
      <c r="I888">
        <v>-3.333333333333334E-3</v>
      </c>
      <c r="J888">
        <v>0</v>
      </c>
      <c r="K888">
        <f t="shared" si="41"/>
        <v>78.778090392683339</v>
      </c>
      <c r="N888">
        <f t="shared" si="39"/>
        <v>-4.6447570593499989</v>
      </c>
      <c r="O888" s="3">
        <f t="shared" si="40"/>
        <v>-1.1631999999999999E-12</v>
      </c>
    </row>
    <row r="889" spans="1:15" x14ac:dyDescent="0.2">
      <c r="A889" s="1">
        <v>887</v>
      </c>
      <c r="B889">
        <v>848.83636566666667</v>
      </c>
      <c r="C889">
        <v>-1.196666666666667E-13</v>
      </c>
      <c r="D889">
        <v>77.94</v>
      </c>
      <c r="E889">
        <v>74.099999999999994</v>
      </c>
      <c r="F889">
        <v>80.820333333333323</v>
      </c>
      <c r="G889">
        <v>7</v>
      </c>
      <c r="H889">
        <v>-1E-3</v>
      </c>
      <c r="I889">
        <v>-3.666666666666667E-3</v>
      </c>
      <c r="J889">
        <v>0</v>
      </c>
      <c r="K889">
        <f t="shared" si="41"/>
        <v>80.34890855298724</v>
      </c>
      <c r="N889">
        <f t="shared" si="39"/>
        <v>-6.2489085529872455</v>
      </c>
      <c r="O889" s="3">
        <f t="shared" si="40"/>
        <v>-1.1196666666666666E-12</v>
      </c>
    </row>
    <row r="890" spans="1:15" x14ac:dyDescent="0.2">
      <c r="A890" s="1">
        <v>888</v>
      </c>
      <c r="B890">
        <v>849.79222033333326</v>
      </c>
      <c r="C890">
        <v>-8.0499999999999998E-14</v>
      </c>
      <c r="D890">
        <v>77.603333333333339</v>
      </c>
      <c r="E890">
        <v>74.2</v>
      </c>
      <c r="F890">
        <v>81.419666666666672</v>
      </c>
      <c r="G890">
        <v>7</v>
      </c>
      <c r="H890">
        <v>-1E-3</v>
      </c>
      <c r="I890">
        <v>-3.333333333333334E-3</v>
      </c>
      <c r="J890">
        <v>0</v>
      </c>
      <c r="K890">
        <f t="shared" si="41"/>
        <v>81.218826976541251</v>
      </c>
      <c r="N890">
        <f t="shared" si="39"/>
        <v>-7.0188269765412485</v>
      </c>
      <c r="O890" s="3">
        <f t="shared" si="40"/>
        <v>-1.0804999999999999E-12</v>
      </c>
    </row>
    <row r="891" spans="1:15" x14ac:dyDescent="0.2">
      <c r="A891" s="1">
        <v>889</v>
      </c>
      <c r="B891">
        <v>850.75077466666664</v>
      </c>
      <c r="C891">
        <v>7.4633333333333333E-14</v>
      </c>
      <c r="D891">
        <v>77.41</v>
      </c>
      <c r="E891">
        <v>74.333333333333329</v>
      </c>
      <c r="F891">
        <v>82.022000000000006</v>
      </c>
      <c r="G891">
        <v>7</v>
      </c>
      <c r="H891">
        <v>-1E-3</v>
      </c>
      <c r="I891">
        <v>-3.333333333333334E-3</v>
      </c>
      <c r="J891">
        <v>0</v>
      </c>
      <c r="K891">
        <f t="shared" si="41"/>
        <v>82.43604426779649</v>
      </c>
      <c r="N891">
        <f t="shared" si="39"/>
        <v>-8.1027109344631612</v>
      </c>
      <c r="O891" s="3">
        <f t="shared" si="40"/>
        <v>-9.2536666666666669E-13</v>
      </c>
    </row>
    <row r="892" spans="1:15" x14ac:dyDescent="0.2">
      <c r="A892" s="1">
        <v>890</v>
      </c>
      <c r="B892">
        <v>851.70789433333323</v>
      </c>
      <c r="C892">
        <v>9.246666666666667E-14</v>
      </c>
      <c r="D892">
        <v>77.209999999999994</v>
      </c>
      <c r="E892">
        <v>74.666666666666671</v>
      </c>
      <c r="F892">
        <v>82.621333333333325</v>
      </c>
      <c r="G892">
        <v>7</v>
      </c>
      <c r="H892">
        <v>-1E-3</v>
      </c>
      <c r="I892">
        <v>-4.0000000000000001E-3</v>
      </c>
      <c r="J892">
        <v>0</v>
      </c>
      <c r="K892">
        <f t="shared" si="41"/>
        <v>84.180026058979124</v>
      </c>
      <c r="N892">
        <f t="shared" si="39"/>
        <v>-9.5133593923124522</v>
      </c>
      <c r="O892" s="3">
        <f t="shared" si="40"/>
        <v>-9.0753333333333331E-13</v>
      </c>
    </row>
    <row r="893" spans="1:15" x14ac:dyDescent="0.2">
      <c r="A893" s="1">
        <v>891</v>
      </c>
      <c r="B893">
        <v>852.6646383333333</v>
      </c>
      <c r="C893">
        <v>6.3866666666666671E-14</v>
      </c>
      <c r="D893">
        <v>77.180000000000007</v>
      </c>
      <c r="E893">
        <v>75.133333333333326</v>
      </c>
      <c r="F893">
        <v>83.205666666666659</v>
      </c>
      <c r="G893">
        <v>7</v>
      </c>
      <c r="H893">
        <v>-1E-3</v>
      </c>
      <c r="I893">
        <v>-4.0000000000000001E-3</v>
      </c>
      <c r="J893">
        <v>0</v>
      </c>
      <c r="K893">
        <f t="shared" si="41"/>
        <v>85.919390093900176</v>
      </c>
      <c r="N893">
        <f t="shared" si="39"/>
        <v>-10.786056760566851</v>
      </c>
      <c r="O893" s="3">
        <f t="shared" si="40"/>
        <v>-9.3613333333333321E-13</v>
      </c>
    </row>
    <row r="894" spans="1:15" x14ac:dyDescent="0.2">
      <c r="A894" s="1">
        <v>892</v>
      </c>
      <c r="B894">
        <v>853.62250600000004</v>
      </c>
      <c r="C894">
        <v>-5.74E-14</v>
      </c>
      <c r="D894">
        <v>77.180000000000007</v>
      </c>
      <c r="E894">
        <v>75.8</v>
      </c>
      <c r="F894">
        <v>83.767333333333326</v>
      </c>
      <c r="G894">
        <v>7</v>
      </c>
      <c r="H894">
        <v>-1E-3</v>
      </c>
      <c r="I894">
        <v>-4.0000000000000001E-3</v>
      </c>
      <c r="J894">
        <v>0</v>
      </c>
      <c r="K894">
        <f t="shared" si="41"/>
        <v>87.136031913726711</v>
      </c>
      <c r="N894">
        <f t="shared" si="39"/>
        <v>-11.336031913726714</v>
      </c>
      <c r="O894" s="3">
        <f t="shared" si="40"/>
        <v>-1.0573999999999999E-12</v>
      </c>
    </row>
    <row r="895" spans="1:15" x14ac:dyDescent="0.2">
      <c r="A895" s="1">
        <v>893</v>
      </c>
      <c r="B895">
        <v>854.57980166666675</v>
      </c>
      <c r="C895">
        <v>-2.8933333333333329E-14</v>
      </c>
      <c r="D895">
        <v>77.36</v>
      </c>
      <c r="E895">
        <v>76.5</v>
      </c>
      <c r="F895">
        <v>84.303333333333342</v>
      </c>
      <c r="G895">
        <v>7</v>
      </c>
      <c r="H895">
        <v>-6.6666666666666664E-4</v>
      </c>
      <c r="I895">
        <v>-4.0000000000000001E-3</v>
      </c>
      <c r="J895">
        <v>0</v>
      </c>
      <c r="K895">
        <f t="shared" si="41"/>
        <v>87.501533889226209</v>
      </c>
      <c r="N895">
        <f t="shared" si="39"/>
        <v>-11.001533889226209</v>
      </c>
      <c r="O895" s="3">
        <f t="shared" si="40"/>
        <v>-1.0289333333333334E-12</v>
      </c>
    </row>
    <row r="896" spans="1:15" x14ac:dyDescent="0.2">
      <c r="A896" s="1">
        <v>894</v>
      </c>
      <c r="B896">
        <v>855.53322633333335</v>
      </c>
      <c r="C896">
        <v>1.02E-14</v>
      </c>
      <c r="D896">
        <v>77.650000000000006</v>
      </c>
      <c r="E896">
        <v>77.233333333333334</v>
      </c>
      <c r="F896">
        <v>84.795999999999992</v>
      </c>
      <c r="G896">
        <v>7</v>
      </c>
      <c r="H896">
        <v>-1E-3</v>
      </c>
      <c r="I896">
        <v>-4.0000000000000001E-3</v>
      </c>
      <c r="J896">
        <v>0</v>
      </c>
      <c r="K896">
        <f t="shared" si="41"/>
        <v>87.83541177787788</v>
      </c>
      <c r="N896">
        <f t="shared" si="39"/>
        <v>-10.602078444544546</v>
      </c>
      <c r="O896" s="3">
        <f t="shared" si="40"/>
        <v>-9.8979999999999988E-13</v>
      </c>
    </row>
    <row r="897" spans="1:15" x14ac:dyDescent="0.2">
      <c r="A897" s="1">
        <v>895</v>
      </c>
      <c r="B897">
        <v>856.49418733333334</v>
      </c>
      <c r="C897">
        <v>8.5466666666666662E-14</v>
      </c>
      <c r="D897">
        <v>78.06</v>
      </c>
      <c r="E897">
        <v>78</v>
      </c>
      <c r="F897">
        <v>85.25</v>
      </c>
      <c r="G897">
        <v>7</v>
      </c>
      <c r="H897">
        <v>-1E-3</v>
      </c>
      <c r="I897">
        <v>-3.666666666666667E-3</v>
      </c>
      <c r="J897">
        <v>0</v>
      </c>
      <c r="K897">
        <f t="shared" si="41"/>
        <v>88.159657058294641</v>
      </c>
      <c r="N897">
        <f t="shared" si="39"/>
        <v>-10.159657058294641</v>
      </c>
      <c r="O897" s="3">
        <f t="shared" si="40"/>
        <v>-9.1453333333333338E-13</v>
      </c>
    </row>
    <row r="898" spans="1:15" x14ac:dyDescent="0.2">
      <c r="A898" s="1">
        <v>896</v>
      </c>
      <c r="B898">
        <v>857.4532416666666</v>
      </c>
      <c r="C898">
        <v>1.0356666666666671E-13</v>
      </c>
      <c r="D898">
        <v>78.53</v>
      </c>
      <c r="E898">
        <v>78.8</v>
      </c>
      <c r="F898">
        <v>85.649666666666675</v>
      </c>
      <c r="G898">
        <v>7</v>
      </c>
      <c r="H898">
        <v>1.4E-2</v>
      </c>
      <c r="I898">
        <v>-3.666666666666667E-3</v>
      </c>
      <c r="J898">
        <v>0</v>
      </c>
      <c r="K898">
        <f t="shared" si="41"/>
        <v>88.030785141930309</v>
      </c>
      <c r="N898">
        <f t="shared" si="39"/>
        <v>-9.230785141930312</v>
      </c>
      <c r="O898" s="3">
        <f t="shared" si="40"/>
        <v>-8.9643333333333329E-13</v>
      </c>
    </row>
    <row r="899" spans="1:15" x14ac:dyDescent="0.2">
      <c r="A899" s="1">
        <v>897</v>
      </c>
      <c r="B899">
        <v>858.40350666666666</v>
      </c>
      <c r="C899">
        <v>1.989666666666667E-13</v>
      </c>
      <c r="D899">
        <v>79.06</v>
      </c>
      <c r="E899">
        <v>79.533333333333346</v>
      </c>
      <c r="F899">
        <v>85.990666666666684</v>
      </c>
      <c r="G899">
        <v>7</v>
      </c>
      <c r="H899">
        <v>-1.666666666666667E-3</v>
      </c>
      <c r="I899">
        <v>-4.0000000000000001E-3</v>
      </c>
      <c r="J899">
        <v>0</v>
      </c>
      <c r="K899">
        <f t="shared" si="41"/>
        <v>87.84530590939778</v>
      </c>
      <c r="N899">
        <f t="shared" ref="N899:N962" si="42">E899-K899</f>
        <v>-8.3119725760644343</v>
      </c>
      <c r="O899" s="3">
        <f t="shared" ref="O899:O962" si="43">C899+$P$2</f>
        <v>-8.0103333333333331E-13</v>
      </c>
    </row>
    <row r="900" spans="1:15" x14ac:dyDescent="0.2">
      <c r="A900" s="1">
        <v>898</v>
      </c>
      <c r="B900">
        <v>859.36521300000004</v>
      </c>
      <c r="C900">
        <v>2.4316666666666672E-13</v>
      </c>
      <c r="D900">
        <v>79.64</v>
      </c>
      <c r="E900">
        <v>80.3</v>
      </c>
      <c r="F900">
        <v>86.274333333333331</v>
      </c>
      <c r="G900">
        <v>7</v>
      </c>
      <c r="H900">
        <v>-1E-3</v>
      </c>
      <c r="I900">
        <v>-3.333333333333334E-3</v>
      </c>
      <c r="J900">
        <v>0</v>
      </c>
      <c r="K900">
        <f t="shared" ref="K900:K963" si="44">$L$2*(E901-E899)/(B901-B899)+$M$2</f>
        <v>87.493611696028694</v>
      </c>
      <c r="N900">
        <f t="shared" si="42"/>
        <v>-7.1936116960286967</v>
      </c>
      <c r="O900" s="3">
        <f t="shared" si="43"/>
        <v>-7.5683333333333326E-13</v>
      </c>
    </row>
    <row r="901" spans="1:15" x14ac:dyDescent="0.2">
      <c r="A901" s="1">
        <v>899</v>
      </c>
      <c r="B901">
        <v>860.31624700000009</v>
      </c>
      <c r="C901">
        <v>2.9856666666666672E-13</v>
      </c>
      <c r="D901">
        <v>80.239999999999995</v>
      </c>
      <c r="E901">
        <v>80.966666666666669</v>
      </c>
      <c r="F901">
        <v>86.48833333333333</v>
      </c>
      <c r="G901">
        <v>7</v>
      </c>
      <c r="H901">
        <v>-6.6666666666666664E-4</v>
      </c>
      <c r="I901">
        <v>-4.0000000000000001E-3</v>
      </c>
      <c r="J901">
        <v>0</v>
      </c>
      <c r="K901">
        <f t="shared" si="44"/>
        <v>86.805089159754644</v>
      </c>
      <c r="N901">
        <f t="shared" si="42"/>
        <v>-5.8384224930879753</v>
      </c>
      <c r="O901" s="3">
        <f t="shared" si="43"/>
        <v>-7.0143333333333321E-13</v>
      </c>
    </row>
    <row r="902" spans="1:15" x14ac:dyDescent="0.2">
      <c r="A902" s="1">
        <v>900</v>
      </c>
      <c r="B902">
        <v>861.27554800000007</v>
      </c>
      <c r="C902">
        <v>3.6706666666666668E-13</v>
      </c>
      <c r="D902">
        <v>80.86</v>
      </c>
      <c r="E902">
        <v>81.600000000000009</v>
      </c>
      <c r="F902">
        <v>86.63666666666667</v>
      </c>
      <c r="G902">
        <v>7</v>
      </c>
      <c r="H902">
        <v>-1E-3</v>
      </c>
      <c r="I902">
        <v>-3.333333333333334E-3</v>
      </c>
      <c r="J902">
        <v>0</v>
      </c>
      <c r="K902">
        <f t="shared" si="44"/>
        <v>86.43814836069086</v>
      </c>
      <c r="N902">
        <f t="shared" si="42"/>
        <v>-4.8381483606908517</v>
      </c>
      <c r="O902" s="3">
        <f t="shared" si="43"/>
        <v>-6.3293333333333325E-13</v>
      </c>
    </row>
    <row r="903" spans="1:15" x14ac:dyDescent="0.2">
      <c r="A903" s="1">
        <v>901</v>
      </c>
      <c r="B903">
        <v>862.23191166666675</v>
      </c>
      <c r="C903">
        <v>4.0213333333333331E-13</v>
      </c>
      <c r="D903">
        <v>81.286666666666676</v>
      </c>
      <c r="E903">
        <v>82.2</v>
      </c>
      <c r="F903">
        <v>86.712333333333333</v>
      </c>
      <c r="G903">
        <v>7</v>
      </c>
      <c r="H903">
        <v>-1.3333333333333331E-3</v>
      </c>
      <c r="I903">
        <v>-4.0000000000000001E-3</v>
      </c>
      <c r="J903">
        <v>0</v>
      </c>
      <c r="K903">
        <f t="shared" si="44"/>
        <v>86.461270446429026</v>
      </c>
      <c r="N903">
        <f t="shared" si="42"/>
        <v>-4.2612704464290232</v>
      </c>
      <c r="O903" s="3">
        <f t="shared" si="43"/>
        <v>-5.9786666666666672E-13</v>
      </c>
    </row>
    <row r="904" spans="1:15" x14ac:dyDescent="0.2">
      <c r="A904" s="1">
        <v>902</v>
      </c>
      <c r="B904">
        <v>863.1843573333332</v>
      </c>
      <c r="C904">
        <v>4.289666666666667E-13</v>
      </c>
      <c r="D904">
        <v>81.933333333333337</v>
      </c>
      <c r="E904">
        <v>82.833333333333329</v>
      </c>
      <c r="F904">
        <v>86.716666666666654</v>
      </c>
      <c r="G904">
        <v>7</v>
      </c>
      <c r="H904">
        <v>-6.6666666666666664E-4</v>
      </c>
      <c r="I904">
        <v>-3.666666666666667E-3</v>
      </c>
      <c r="J904">
        <v>0</v>
      </c>
      <c r="K904">
        <f t="shared" si="44"/>
        <v>87.310628609623237</v>
      </c>
      <c r="N904">
        <f t="shared" si="42"/>
        <v>-4.4772952762899081</v>
      </c>
      <c r="O904" s="3">
        <f t="shared" si="43"/>
        <v>-5.7103333333333328E-13</v>
      </c>
    </row>
    <row r="905" spans="1:15" x14ac:dyDescent="0.2">
      <c r="A905" s="1">
        <v>903</v>
      </c>
      <c r="B905">
        <v>864.14693166666666</v>
      </c>
      <c r="C905">
        <v>4.2313333333333332E-13</v>
      </c>
      <c r="D905">
        <v>82.583333333333329</v>
      </c>
      <c r="E905">
        <v>83.600000000000009</v>
      </c>
      <c r="F905">
        <v>86.648666666666671</v>
      </c>
      <c r="G905">
        <v>7</v>
      </c>
      <c r="H905">
        <v>-6.6666666666666664E-4</v>
      </c>
      <c r="I905">
        <v>-4.0000000000000001E-3</v>
      </c>
      <c r="J905">
        <v>0</v>
      </c>
      <c r="K905">
        <f t="shared" si="44"/>
        <v>87.762878226833919</v>
      </c>
      <c r="N905">
        <f t="shared" si="42"/>
        <v>-4.1628782268339108</v>
      </c>
      <c r="O905" s="3">
        <f t="shared" si="43"/>
        <v>-5.7686666666666671E-13</v>
      </c>
    </row>
    <row r="906" spans="1:15" x14ac:dyDescent="0.2">
      <c r="A906" s="1">
        <v>904</v>
      </c>
      <c r="B906">
        <v>865.11663033333332</v>
      </c>
      <c r="C906">
        <v>5.1273333333333332E-13</v>
      </c>
      <c r="D906">
        <v>83.233333333333334</v>
      </c>
      <c r="E906">
        <v>84.333333333333329</v>
      </c>
      <c r="F906">
        <v>86.507333333333349</v>
      </c>
      <c r="G906">
        <v>7</v>
      </c>
      <c r="H906">
        <v>-1.3333333333333331E-3</v>
      </c>
      <c r="I906">
        <v>-3.666666666666667E-3</v>
      </c>
      <c r="J906">
        <v>0</v>
      </c>
      <c r="K906">
        <f t="shared" si="44"/>
        <v>87.419106718846464</v>
      </c>
      <c r="N906">
        <f t="shared" si="42"/>
        <v>-3.0857733855131357</v>
      </c>
      <c r="O906" s="3">
        <f t="shared" si="43"/>
        <v>-4.8726666666666666E-13</v>
      </c>
    </row>
    <row r="907" spans="1:15" x14ac:dyDescent="0.2">
      <c r="A907" s="1">
        <v>905</v>
      </c>
      <c r="B907">
        <v>866.07888033333336</v>
      </c>
      <c r="C907">
        <v>5.6290000000000006E-13</v>
      </c>
      <c r="D907">
        <v>83.89</v>
      </c>
      <c r="E907">
        <v>85.033333333333346</v>
      </c>
      <c r="F907">
        <v>86.296666666666667</v>
      </c>
      <c r="G907">
        <v>7</v>
      </c>
      <c r="H907">
        <v>-1E-3</v>
      </c>
      <c r="I907">
        <v>-4.0000000000000001E-3</v>
      </c>
      <c r="J907">
        <v>0</v>
      </c>
      <c r="K907">
        <f t="shared" si="44"/>
        <v>87.665013810961725</v>
      </c>
      <c r="N907">
        <f t="shared" si="42"/>
        <v>-2.6316804776283789</v>
      </c>
      <c r="O907" s="3">
        <f t="shared" si="43"/>
        <v>-4.3709999999999992E-13</v>
      </c>
    </row>
    <row r="908" spans="1:15" x14ac:dyDescent="0.2">
      <c r="A908" s="1">
        <v>906</v>
      </c>
      <c r="B908">
        <v>867.0300863333332</v>
      </c>
      <c r="C908">
        <v>6.3219999999999997E-13</v>
      </c>
      <c r="D908">
        <v>84.543333333333337</v>
      </c>
      <c r="E908">
        <v>85.8</v>
      </c>
      <c r="F908">
        <v>86.023333333333326</v>
      </c>
      <c r="G908">
        <v>7</v>
      </c>
      <c r="H908">
        <v>-6.6666666666666664E-4</v>
      </c>
      <c r="I908">
        <v>-4.0000000000000001E-3</v>
      </c>
      <c r="J908">
        <v>0</v>
      </c>
      <c r="K908">
        <f t="shared" si="44"/>
        <v>87.143412188473505</v>
      </c>
      <c r="N908">
        <f t="shared" si="42"/>
        <v>-1.3434121884735077</v>
      </c>
      <c r="O908" s="3">
        <f t="shared" si="43"/>
        <v>-3.6780000000000001E-13</v>
      </c>
    </row>
    <row r="909" spans="1:15" x14ac:dyDescent="0.2">
      <c r="A909" s="1">
        <v>907</v>
      </c>
      <c r="B909">
        <v>867.99206499999991</v>
      </c>
      <c r="C909">
        <v>6.3379999999999999E-13</v>
      </c>
      <c r="D909">
        <v>85.186666666666682</v>
      </c>
      <c r="E909">
        <v>86.399999999999991</v>
      </c>
      <c r="F909">
        <v>85.682999999999993</v>
      </c>
      <c r="G909">
        <v>7</v>
      </c>
      <c r="H909">
        <v>-1E-3</v>
      </c>
      <c r="I909">
        <v>-3.666666666666667E-3</v>
      </c>
      <c r="J909">
        <v>0</v>
      </c>
      <c r="K909">
        <f t="shared" si="44"/>
        <v>85.731748938974789</v>
      </c>
      <c r="N909">
        <f t="shared" si="42"/>
        <v>0.66825106102520238</v>
      </c>
      <c r="O909" s="3">
        <f t="shared" si="43"/>
        <v>-3.6619999999999999E-13</v>
      </c>
    </row>
    <row r="910" spans="1:15" x14ac:dyDescent="0.2">
      <c r="A910" s="1">
        <v>908</v>
      </c>
      <c r="B910">
        <v>868.9492213333333</v>
      </c>
      <c r="C910">
        <v>5.4059999999999994E-13</v>
      </c>
      <c r="D910">
        <v>85.616666666666674</v>
      </c>
      <c r="E910">
        <v>86.899999999999991</v>
      </c>
      <c r="F910">
        <v>85.290666666666667</v>
      </c>
      <c r="G910">
        <v>7</v>
      </c>
      <c r="H910">
        <v>-1.3333333333333331E-3</v>
      </c>
      <c r="I910">
        <v>-3.666666666666667E-3</v>
      </c>
      <c r="J910">
        <v>0</v>
      </c>
      <c r="K910">
        <f t="shared" si="44"/>
        <v>85.056474719980045</v>
      </c>
      <c r="N910">
        <f t="shared" si="42"/>
        <v>1.8435252800199464</v>
      </c>
      <c r="O910" s="3">
        <f t="shared" si="43"/>
        <v>-4.5940000000000004E-13</v>
      </c>
    </row>
    <row r="911" spans="1:15" x14ac:dyDescent="0.2">
      <c r="A911" s="1">
        <v>909</v>
      </c>
      <c r="B911">
        <v>869.90380533333337</v>
      </c>
      <c r="C911">
        <v>3.8883333333333331E-13</v>
      </c>
      <c r="D911">
        <v>86.259999999999991</v>
      </c>
      <c r="E911">
        <v>87.366666666666674</v>
      </c>
      <c r="F911">
        <v>84.845666666666659</v>
      </c>
      <c r="G911">
        <v>7</v>
      </c>
      <c r="H911">
        <v>-1E-3</v>
      </c>
      <c r="I911">
        <v>-4.0000000000000001E-3</v>
      </c>
      <c r="J911">
        <v>0</v>
      </c>
      <c r="K911">
        <f t="shared" si="44"/>
        <v>84.368148995115931</v>
      </c>
      <c r="N911">
        <f t="shared" si="42"/>
        <v>2.9985176715507436</v>
      </c>
      <c r="O911" s="3">
        <f t="shared" si="43"/>
        <v>-6.1116666666666667E-13</v>
      </c>
    </row>
    <row r="912" spans="1:15" x14ac:dyDescent="0.2">
      <c r="A912" s="1">
        <v>910</v>
      </c>
      <c r="B912">
        <v>870.85697066666671</v>
      </c>
      <c r="C912">
        <v>3.2349999999999998E-13</v>
      </c>
      <c r="D912">
        <v>86.876666666666665</v>
      </c>
      <c r="E912">
        <v>87.733333333333334</v>
      </c>
      <c r="F912">
        <v>84.355666666666664</v>
      </c>
      <c r="G912">
        <v>7</v>
      </c>
      <c r="H912">
        <v>-6.6666666666666664E-4</v>
      </c>
      <c r="I912">
        <v>-4.0000000000000001E-3</v>
      </c>
      <c r="J912">
        <v>0</v>
      </c>
      <c r="K912">
        <f t="shared" si="44"/>
        <v>82.966855684460583</v>
      </c>
      <c r="N912">
        <f t="shared" si="42"/>
        <v>4.7664776488727512</v>
      </c>
      <c r="O912" s="3">
        <f t="shared" si="43"/>
        <v>-6.765E-13</v>
      </c>
    </row>
    <row r="913" spans="1:15" x14ac:dyDescent="0.2">
      <c r="A913" s="1">
        <v>911</v>
      </c>
      <c r="B913">
        <v>871.81379600000002</v>
      </c>
      <c r="C913">
        <v>1.746333333333333E-13</v>
      </c>
      <c r="D913">
        <v>87.446666666666658</v>
      </c>
      <c r="E913">
        <v>87.933333333333337</v>
      </c>
      <c r="F913">
        <v>83.827999999999989</v>
      </c>
      <c r="G913">
        <v>7</v>
      </c>
      <c r="H913">
        <v>-1E-3</v>
      </c>
      <c r="I913">
        <v>-3.666666666666667E-3</v>
      </c>
      <c r="J913">
        <v>0</v>
      </c>
      <c r="K913">
        <f t="shared" si="44"/>
        <v>81.389200494277603</v>
      </c>
      <c r="N913">
        <f t="shared" si="42"/>
        <v>6.5441328390557345</v>
      </c>
      <c r="O913" s="3">
        <f t="shared" si="43"/>
        <v>-8.2536666666666671E-13</v>
      </c>
    </row>
    <row r="914" spans="1:15" x14ac:dyDescent="0.2">
      <c r="A914" s="1">
        <v>912</v>
      </c>
      <c r="B914">
        <v>872.77653999999995</v>
      </c>
      <c r="C914">
        <v>3.4523333333333342E-13</v>
      </c>
      <c r="D914">
        <v>87.95</v>
      </c>
      <c r="E914">
        <v>88</v>
      </c>
      <c r="F914">
        <v>83.268000000000001</v>
      </c>
      <c r="G914">
        <v>7</v>
      </c>
      <c r="H914">
        <v>-1E-3</v>
      </c>
      <c r="I914">
        <v>-4.0000000000000001E-3</v>
      </c>
      <c r="J914">
        <v>0</v>
      </c>
      <c r="K914">
        <f t="shared" si="44"/>
        <v>79.651672503184187</v>
      </c>
      <c r="N914">
        <f t="shared" si="42"/>
        <v>8.3483274968158128</v>
      </c>
      <c r="O914" s="3">
        <f t="shared" si="43"/>
        <v>-6.5476666666666661E-13</v>
      </c>
    </row>
    <row r="915" spans="1:15" x14ac:dyDescent="0.2">
      <c r="A915" s="1">
        <v>913</v>
      </c>
      <c r="B915">
        <v>873.7277036666668</v>
      </c>
      <c r="C915">
        <v>4.1296666666666662E-13</v>
      </c>
      <c r="D915">
        <v>88.36</v>
      </c>
      <c r="E915">
        <v>87.866666666666674</v>
      </c>
      <c r="F915">
        <v>82.691666666666663</v>
      </c>
      <c r="G915">
        <v>7</v>
      </c>
      <c r="H915">
        <v>-1E-3</v>
      </c>
      <c r="I915">
        <v>-3.666666666666667E-3</v>
      </c>
      <c r="J915">
        <v>0</v>
      </c>
      <c r="K915">
        <f t="shared" si="44"/>
        <v>77.378677780606978</v>
      </c>
      <c r="N915">
        <f t="shared" si="42"/>
        <v>10.487988886059696</v>
      </c>
      <c r="O915" s="3">
        <f t="shared" si="43"/>
        <v>-5.8703333333333341E-13</v>
      </c>
    </row>
    <row r="916" spans="1:15" x14ac:dyDescent="0.2">
      <c r="A916" s="1">
        <v>914</v>
      </c>
      <c r="B916">
        <v>874.68397433333337</v>
      </c>
      <c r="C916">
        <v>4.6953333333333326E-13</v>
      </c>
      <c r="D916">
        <v>88.58</v>
      </c>
      <c r="E916">
        <v>87.5</v>
      </c>
      <c r="F916">
        <v>82.096333333333334</v>
      </c>
      <c r="G916">
        <v>7</v>
      </c>
      <c r="H916">
        <v>-6.6666666666666664E-4</v>
      </c>
      <c r="I916">
        <v>-3.666666666666667E-3</v>
      </c>
      <c r="J916">
        <v>0</v>
      </c>
      <c r="K916">
        <f t="shared" si="44"/>
        <v>75.995189351800462</v>
      </c>
      <c r="N916">
        <f t="shared" si="42"/>
        <v>11.504810648199538</v>
      </c>
      <c r="O916" s="3">
        <f t="shared" si="43"/>
        <v>-5.3046666666666672E-13</v>
      </c>
    </row>
    <row r="917" spans="1:15" x14ac:dyDescent="0.2">
      <c r="A917" s="1">
        <v>915</v>
      </c>
      <c r="B917">
        <v>875.64206800000011</v>
      </c>
      <c r="C917">
        <v>4.9913333333333335E-13</v>
      </c>
      <c r="D917">
        <v>88.780000000000015</v>
      </c>
      <c r="E917">
        <v>87.100000000000009</v>
      </c>
      <c r="F917">
        <v>81.497</v>
      </c>
      <c r="G917">
        <v>7</v>
      </c>
      <c r="H917">
        <v>-1E-3</v>
      </c>
      <c r="I917">
        <v>-3.666666666666667E-3</v>
      </c>
      <c r="J917">
        <v>0</v>
      </c>
      <c r="K917">
        <f t="shared" si="44"/>
        <v>75.122303875242707</v>
      </c>
      <c r="N917">
        <f t="shared" si="42"/>
        <v>11.977696124757301</v>
      </c>
      <c r="O917" s="3">
        <f t="shared" si="43"/>
        <v>-5.0086666666666663E-13</v>
      </c>
    </row>
    <row r="918" spans="1:15" x14ac:dyDescent="0.2">
      <c r="A918" s="1">
        <v>916</v>
      </c>
      <c r="B918">
        <v>876.5974460000001</v>
      </c>
      <c r="C918">
        <v>4.7023333333333335E-13</v>
      </c>
      <c r="D918">
        <v>88.8</v>
      </c>
      <c r="E918">
        <v>86.566666666666677</v>
      </c>
      <c r="F918">
        <v>80.903666666666666</v>
      </c>
      <c r="G918">
        <v>7</v>
      </c>
      <c r="H918">
        <v>-1E-3</v>
      </c>
      <c r="I918">
        <v>-4.0000000000000001E-3</v>
      </c>
      <c r="J918">
        <v>0</v>
      </c>
      <c r="K918">
        <f t="shared" si="44"/>
        <v>74.081009737957288</v>
      </c>
      <c r="N918">
        <f t="shared" si="42"/>
        <v>12.485656928709389</v>
      </c>
      <c r="O918" s="3">
        <f t="shared" si="43"/>
        <v>-5.2976666666666663E-13</v>
      </c>
    </row>
    <row r="919" spans="1:15" x14ac:dyDescent="0.2">
      <c r="A919" s="1">
        <v>917</v>
      </c>
      <c r="B919">
        <v>877.55680900000004</v>
      </c>
      <c r="C919">
        <v>4.2516666666666671E-13</v>
      </c>
      <c r="D919">
        <v>88.8</v>
      </c>
      <c r="E919">
        <v>85.966666666666654</v>
      </c>
      <c r="F919">
        <v>80.318666666666658</v>
      </c>
      <c r="G919">
        <v>7</v>
      </c>
      <c r="H919">
        <v>-1E-3</v>
      </c>
      <c r="I919">
        <v>-4.0000000000000001E-3</v>
      </c>
      <c r="J919">
        <v>0</v>
      </c>
      <c r="K919">
        <f t="shared" si="44"/>
        <v>73.74410033906932</v>
      </c>
      <c r="N919">
        <f t="shared" si="42"/>
        <v>12.222566327597335</v>
      </c>
      <c r="O919" s="3">
        <f t="shared" si="43"/>
        <v>-5.7483333333333332E-13</v>
      </c>
    </row>
    <row r="920" spans="1:15" x14ac:dyDescent="0.2">
      <c r="A920" s="1">
        <v>918</v>
      </c>
      <c r="B920">
        <v>878.51563533333331</v>
      </c>
      <c r="C920">
        <v>3.675E-13</v>
      </c>
      <c r="D920">
        <v>88.63</v>
      </c>
      <c r="E920">
        <v>85.366666666666674</v>
      </c>
      <c r="F920">
        <v>79.757333333333335</v>
      </c>
      <c r="G920">
        <v>7</v>
      </c>
      <c r="H920">
        <v>-1E-3</v>
      </c>
      <c r="I920">
        <v>-4.0000000000000001E-3</v>
      </c>
      <c r="J920">
        <v>0</v>
      </c>
      <c r="K920">
        <f t="shared" si="44"/>
        <v>73.741219234832982</v>
      </c>
      <c r="N920">
        <f t="shared" si="42"/>
        <v>11.625447431833692</v>
      </c>
      <c r="O920" s="3">
        <f t="shared" si="43"/>
        <v>-6.3249999999999998E-13</v>
      </c>
    </row>
    <row r="921" spans="1:15" x14ac:dyDescent="0.2">
      <c r="A921" s="1">
        <v>919</v>
      </c>
      <c r="B921">
        <v>879.47411533333343</v>
      </c>
      <c r="C921">
        <v>2.9113333333333328E-13</v>
      </c>
      <c r="D921">
        <v>88.34999999999998</v>
      </c>
      <c r="E921">
        <v>84.766666666666666</v>
      </c>
      <c r="F921">
        <v>79.221999999999994</v>
      </c>
      <c r="G921">
        <v>7</v>
      </c>
      <c r="H921">
        <v>-1.3333333333333331E-3</v>
      </c>
      <c r="I921">
        <v>-3.666666666666667E-3</v>
      </c>
      <c r="J921">
        <v>0</v>
      </c>
      <c r="K921">
        <f t="shared" si="44"/>
        <v>73.730834420714658</v>
      </c>
      <c r="N921">
        <f t="shared" si="42"/>
        <v>11.035832245952008</v>
      </c>
      <c r="O921" s="3">
        <f t="shared" si="43"/>
        <v>-7.0886666666666675E-13</v>
      </c>
    </row>
    <row r="922" spans="1:15" x14ac:dyDescent="0.2">
      <c r="A922" s="1">
        <v>920</v>
      </c>
      <c r="B922">
        <v>880.42976566666675</v>
      </c>
      <c r="C922">
        <v>2.181666666666667E-13</v>
      </c>
      <c r="D922">
        <v>87.99</v>
      </c>
      <c r="E922">
        <v>84.166666666666671</v>
      </c>
      <c r="F922">
        <v>78.727333333333334</v>
      </c>
      <c r="G922">
        <v>7</v>
      </c>
      <c r="H922">
        <v>-1E-3</v>
      </c>
      <c r="I922">
        <v>-3.666666666666667E-3</v>
      </c>
      <c r="J922">
        <v>0</v>
      </c>
      <c r="K922">
        <f t="shared" si="44"/>
        <v>73.724692862936223</v>
      </c>
      <c r="N922">
        <f t="shared" si="42"/>
        <v>10.441973803730448</v>
      </c>
      <c r="O922" s="3">
        <f t="shared" si="43"/>
        <v>-7.8183333333333325E-13</v>
      </c>
    </row>
    <row r="923" spans="1:15" x14ac:dyDescent="0.2">
      <c r="A923" s="1">
        <v>921</v>
      </c>
      <c r="B923">
        <v>881.38637233333338</v>
      </c>
      <c r="C923">
        <v>1.3316666666666669E-13</v>
      </c>
      <c r="D923">
        <v>87.56</v>
      </c>
      <c r="E923">
        <v>83.566666666666677</v>
      </c>
      <c r="F923">
        <v>78.273666666666671</v>
      </c>
      <c r="G923">
        <v>7</v>
      </c>
      <c r="H923">
        <v>-1E-3</v>
      </c>
      <c r="I923">
        <v>-3.666666666666667E-3</v>
      </c>
      <c r="J923">
        <v>0</v>
      </c>
      <c r="K923">
        <f t="shared" si="44"/>
        <v>73.207683607632021</v>
      </c>
      <c r="N923">
        <f t="shared" si="42"/>
        <v>10.358983059034657</v>
      </c>
      <c r="O923" s="3">
        <f t="shared" si="43"/>
        <v>-8.6683333333333329E-13</v>
      </c>
    </row>
    <row r="924" spans="1:15" x14ac:dyDescent="0.2">
      <c r="A924" s="1">
        <v>922</v>
      </c>
      <c r="B924">
        <v>882.34369299999992</v>
      </c>
      <c r="C924">
        <v>9.6600000000000012E-14</v>
      </c>
      <c r="D924">
        <v>87.089999999999989</v>
      </c>
      <c r="E924">
        <v>82.866666666666674</v>
      </c>
      <c r="F924">
        <v>77.870333333333335</v>
      </c>
      <c r="G924">
        <v>7</v>
      </c>
      <c r="H924">
        <v>-1.666666666666667E-3</v>
      </c>
      <c r="I924">
        <v>-4.0000000000000001E-3</v>
      </c>
      <c r="J924">
        <v>0</v>
      </c>
      <c r="K924">
        <f t="shared" si="44"/>
        <v>73.393251902265305</v>
      </c>
      <c r="N924">
        <f t="shared" si="42"/>
        <v>9.4734147644013689</v>
      </c>
      <c r="O924" s="3">
        <f t="shared" si="43"/>
        <v>-9.0339999999999997E-13</v>
      </c>
    </row>
    <row r="925" spans="1:15" x14ac:dyDescent="0.2">
      <c r="A925" s="1">
        <v>923</v>
      </c>
      <c r="B925">
        <v>883.30360400000006</v>
      </c>
      <c r="C925">
        <v>4.3466666666666658E-14</v>
      </c>
      <c r="D925">
        <v>86.58</v>
      </c>
      <c r="E925">
        <v>82.3</v>
      </c>
      <c r="F925">
        <v>77.524000000000001</v>
      </c>
      <c r="G925">
        <v>7</v>
      </c>
      <c r="H925">
        <v>-1E-3</v>
      </c>
      <c r="I925">
        <v>-3.666666666666667E-3</v>
      </c>
      <c r="J925">
        <v>0</v>
      </c>
      <c r="K925">
        <f t="shared" si="44"/>
        <v>73.576759117356801</v>
      </c>
      <c r="N925">
        <f t="shared" si="42"/>
        <v>8.7232408826431964</v>
      </c>
      <c r="O925" s="3">
        <f t="shared" si="43"/>
        <v>-9.565333333333334E-13</v>
      </c>
    </row>
    <row r="926" spans="1:15" x14ac:dyDescent="0.2">
      <c r="A926" s="1">
        <v>924</v>
      </c>
      <c r="B926">
        <v>884.26380366666672</v>
      </c>
      <c r="C926">
        <v>-9.0333333333333331E-15</v>
      </c>
      <c r="D926">
        <v>86.04</v>
      </c>
      <c r="E926">
        <v>81.633333333333326</v>
      </c>
      <c r="F926">
        <v>77.239333333333335</v>
      </c>
      <c r="G926">
        <v>7</v>
      </c>
      <c r="H926">
        <v>-3.3333333333333332E-4</v>
      </c>
      <c r="I926">
        <v>-4.0000000000000001E-3</v>
      </c>
      <c r="J926">
        <v>0</v>
      </c>
      <c r="K926">
        <f t="shared" si="44"/>
        <v>72.688656171522439</v>
      </c>
      <c r="N926">
        <f t="shared" si="42"/>
        <v>8.9446771618108869</v>
      </c>
      <c r="O926" s="3">
        <f t="shared" si="43"/>
        <v>-1.0090333333333332E-12</v>
      </c>
    </row>
    <row r="927" spans="1:15" x14ac:dyDescent="0.2">
      <c r="A927" s="1">
        <v>925</v>
      </c>
      <c r="B927">
        <v>885.21843666666666</v>
      </c>
      <c r="C927">
        <v>-3.3333333333333328E-14</v>
      </c>
      <c r="D927">
        <v>85.48</v>
      </c>
      <c r="E927">
        <v>80.899999999999991</v>
      </c>
      <c r="F927">
        <v>77.019333333333336</v>
      </c>
      <c r="G927">
        <v>7</v>
      </c>
      <c r="H927">
        <v>-1E-3</v>
      </c>
      <c r="I927">
        <v>-4.0000000000000001E-3</v>
      </c>
      <c r="J927">
        <v>0</v>
      </c>
      <c r="K927">
        <f t="shared" si="44"/>
        <v>72.839932499772942</v>
      </c>
      <c r="N927">
        <f t="shared" si="42"/>
        <v>8.0600675002270492</v>
      </c>
      <c r="O927" s="3">
        <f t="shared" si="43"/>
        <v>-1.0333333333333332E-12</v>
      </c>
    </row>
    <row r="928" spans="1:15" x14ac:dyDescent="0.2">
      <c r="A928" s="1">
        <v>926</v>
      </c>
      <c r="B928">
        <v>886.17253799999992</v>
      </c>
      <c r="C928">
        <v>-6.8200000000000002E-14</v>
      </c>
      <c r="D928">
        <v>84.9</v>
      </c>
      <c r="E928">
        <v>80.266666666666666</v>
      </c>
      <c r="F928">
        <v>76.87</v>
      </c>
      <c r="G928">
        <v>7</v>
      </c>
      <c r="H928">
        <v>-1E-3</v>
      </c>
      <c r="I928">
        <v>-4.0000000000000001E-3</v>
      </c>
      <c r="J928">
        <v>0</v>
      </c>
      <c r="K928">
        <f t="shared" si="44"/>
        <v>73.209912761307194</v>
      </c>
      <c r="N928">
        <f t="shared" si="42"/>
        <v>7.0567539053594714</v>
      </c>
      <c r="O928" s="3">
        <f t="shared" si="43"/>
        <v>-1.0682E-12</v>
      </c>
    </row>
    <row r="929" spans="1:15" x14ac:dyDescent="0.2">
      <c r="A929" s="1">
        <v>927</v>
      </c>
      <c r="B929">
        <v>887.13299233333328</v>
      </c>
      <c r="C929">
        <v>-9.1633333333333336E-14</v>
      </c>
      <c r="D929">
        <v>84.513333333333335</v>
      </c>
      <c r="E929">
        <v>79.599999999999994</v>
      </c>
      <c r="F929">
        <v>76.790000000000006</v>
      </c>
      <c r="G929">
        <v>7</v>
      </c>
      <c r="H929">
        <v>-1E-3</v>
      </c>
      <c r="I929">
        <v>-4.0000000000000001E-3</v>
      </c>
      <c r="J929">
        <v>0</v>
      </c>
      <c r="K929">
        <f t="shared" si="44"/>
        <v>73.526713155363751</v>
      </c>
      <c r="N929">
        <f t="shared" si="42"/>
        <v>6.0732868446362431</v>
      </c>
      <c r="O929" s="3">
        <f t="shared" si="43"/>
        <v>-1.0916333333333333E-12</v>
      </c>
    </row>
    <row r="930" spans="1:15" x14ac:dyDescent="0.2">
      <c r="A930" s="1">
        <v>928</v>
      </c>
      <c r="B930">
        <v>888.07780400000001</v>
      </c>
      <c r="C930">
        <v>-1.083E-13</v>
      </c>
      <c r="D930">
        <v>83.926666666666677</v>
      </c>
      <c r="E930">
        <v>79.033333333333331</v>
      </c>
      <c r="F930">
        <v>76.781999999999996</v>
      </c>
      <c r="G930">
        <v>7</v>
      </c>
      <c r="H930">
        <v>-3.3333333333333332E-4</v>
      </c>
      <c r="I930">
        <v>-4.0000000000000001E-3</v>
      </c>
      <c r="J930">
        <v>0</v>
      </c>
      <c r="K930">
        <f t="shared" si="44"/>
        <v>73.850111400839708</v>
      </c>
      <c r="N930">
        <f t="shared" si="42"/>
        <v>5.1832219324936233</v>
      </c>
      <c r="O930" s="3">
        <f t="shared" si="43"/>
        <v>-1.1083E-12</v>
      </c>
    </row>
    <row r="931" spans="1:15" x14ac:dyDescent="0.2">
      <c r="A931" s="1">
        <v>929</v>
      </c>
      <c r="B931">
        <v>889.03004566666675</v>
      </c>
      <c r="C931">
        <v>-1.2546666666666671E-13</v>
      </c>
      <c r="D931">
        <v>83.33</v>
      </c>
      <c r="E931">
        <v>78.433333333333337</v>
      </c>
      <c r="F931">
        <v>76.844333333333338</v>
      </c>
      <c r="G931">
        <v>7</v>
      </c>
      <c r="H931">
        <v>-3.3333333333333332E-4</v>
      </c>
      <c r="I931">
        <v>-3.666666666666667E-3</v>
      </c>
      <c r="J931">
        <v>0</v>
      </c>
      <c r="K931">
        <f t="shared" si="44"/>
        <v>73.706981317600821</v>
      </c>
      <c r="N931">
        <f t="shared" si="42"/>
        <v>4.7263520157325161</v>
      </c>
      <c r="O931" s="3">
        <f t="shared" si="43"/>
        <v>-1.1254666666666666E-12</v>
      </c>
    </row>
    <row r="932" spans="1:15" x14ac:dyDescent="0.2">
      <c r="A932" s="1">
        <v>930</v>
      </c>
      <c r="B932">
        <v>889.98467900000003</v>
      </c>
      <c r="C932">
        <v>-1.8426666666666669E-13</v>
      </c>
      <c r="D932">
        <v>82.73</v>
      </c>
      <c r="E932">
        <v>77.833333333333329</v>
      </c>
      <c r="F932">
        <v>76.978999999999999</v>
      </c>
      <c r="G932">
        <v>7</v>
      </c>
      <c r="H932">
        <v>-1E-3</v>
      </c>
      <c r="I932">
        <v>-3.333333333333334E-3</v>
      </c>
      <c r="J932">
        <v>0</v>
      </c>
      <c r="K932">
        <f t="shared" si="44"/>
        <v>74.062480517513862</v>
      </c>
      <c r="N932">
        <f t="shared" si="42"/>
        <v>3.7708528158194667</v>
      </c>
      <c r="O932" s="3">
        <f t="shared" si="43"/>
        <v>-1.1842666666666667E-12</v>
      </c>
    </row>
    <row r="933" spans="1:15" x14ac:dyDescent="0.2">
      <c r="A933" s="1">
        <v>931</v>
      </c>
      <c r="B933">
        <v>890.93881133333332</v>
      </c>
      <c r="C933">
        <v>-1.946E-13</v>
      </c>
      <c r="D933">
        <v>82.13666666666667</v>
      </c>
      <c r="E933">
        <v>77.3</v>
      </c>
      <c r="F933">
        <v>77.180999999999997</v>
      </c>
      <c r="G933">
        <v>7</v>
      </c>
      <c r="H933">
        <v>-6.6666666666666664E-4</v>
      </c>
      <c r="I933">
        <v>-3.666666666666667E-3</v>
      </c>
      <c r="J933">
        <v>0</v>
      </c>
      <c r="K933">
        <f t="shared" si="44"/>
        <v>74.252299994408787</v>
      </c>
      <c r="N933">
        <f t="shared" si="42"/>
        <v>3.04770000559121</v>
      </c>
      <c r="O933" s="3">
        <f t="shared" si="43"/>
        <v>-1.1946E-12</v>
      </c>
    </row>
    <row r="934" spans="1:15" x14ac:dyDescent="0.2">
      <c r="A934" s="1">
        <v>932</v>
      </c>
      <c r="B934">
        <v>891.89848799999993</v>
      </c>
      <c r="C934">
        <v>-2.2296666666666669E-13</v>
      </c>
      <c r="D934">
        <v>81.540000000000006</v>
      </c>
      <c r="E934">
        <v>76.733333333333334</v>
      </c>
      <c r="F934">
        <v>77.452333333333328</v>
      </c>
      <c r="G934">
        <v>7</v>
      </c>
      <c r="H934">
        <v>-1E-3</v>
      </c>
      <c r="I934">
        <v>-3.666666666666667E-3</v>
      </c>
      <c r="J934">
        <v>0</v>
      </c>
      <c r="K934">
        <f t="shared" si="44"/>
        <v>73.917335194976189</v>
      </c>
      <c r="N934">
        <f t="shared" si="42"/>
        <v>2.8159981383571449</v>
      </c>
      <c r="O934" s="3">
        <f t="shared" si="43"/>
        <v>-1.2229666666666667E-12</v>
      </c>
    </row>
    <row r="935" spans="1:15" x14ac:dyDescent="0.2">
      <c r="A935" s="1">
        <v>933</v>
      </c>
      <c r="B935">
        <v>892.85683033333328</v>
      </c>
      <c r="C935">
        <v>-2.5686666666666671E-13</v>
      </c>
      <c r="D935">
        <v>81.146666666666661</v>
      </c>
      <c r="E935">
        <v>76.133333333333326</v>
      </c>
      <c r="F935">
        <v>77.784999999999997</v>
      </c>
      <c r="G935">
        <v>7</v>
      </c>
      <c r="H935">
        <v>-6.6666666666666664E-4</v>
      </c>
      <c r="I935">
        <v>-3.333333333333334E-3</v>
      </c>
      <c r="J935">
        <v>0</v>
      </c>
      <c r="K935">
        <f t="shared" si="44"/>
        <v>73.709903913541055</v>
      </c>
      <c r="N935">
        <f t="shared" si="42"/>
        <v>2.4234294197922708</v>
      </c>
      <c r="O935" s="3">
        <f t="shared" si="43"/>
        <v>-1.2568666666666666E-12</v>
      </c>
    </row>
    <row r="936" spans="1:15" x14ac:dyDescent="0.2">
      <c r="A936" s="1">
        <v>934</v>
      </c>
      <c r="B936">
        <v>893.80624900000009</v>
      </c>
      <c r="C936">
        <v>-2.4766666666666671E-13</v>
      </c>
      <c r="D936">
        <v>80.570000000000007</v>
      </c>
      <c r="E936">
        <v>75.533333333333331</v>
      </c>
      <c r="F936">
        <v>78.172000000000011</v>
      </c>
      <c r="G936">
        <v>7</v>
      </c>
      <c r="H936">
        <v>-1E-3</v>
      </c>
      <c r="I936">
        <v>-3.666666666666667E-3</v>
      </c>
      <c r="J936">
        <v>0</v>
      </c>
      <c r="K936">
        <f t="shared" si="44"/>
        <v>74.591443768724076</v>
      </c>
      <c r="N936">
        <f t="shared" si="42"/>
        <v>0.9418895646092551</v>
      </c>
      <c r="O936" s="3">
        <f t="shared" si="43"/>
        <v>-1.2476666666666666E-12</v>
      </c>
    </row>
    <row r="937" spans="1:15" x14ac:dyDescent="0.2">
      <c r="A937" s="1">
        <v>935</v>
      </c>
      <c r="B937">
        <v>894.76738333333333</v>
      </c>
      <c r="C937">
        <v>-2.5973333333333328E-13</v>
      </c>
      <c r="D937">
        <v>80.006666666666661</v>
      </c>
      <c r="E937">
        <v>75.100000000000009</v>
      </c>
      <c r="F937">
        <v>78.615999999999985</v>
      </c>
      <c r="G937">
        <v>7</v>
      </c>
      <c r="H937">
        <v>-1.666666666666667E-3</v>
      </c>
      <c r="I937">
        <v>-4.0000000000000001E-3</v>
      </c>
      <c r="J937">
        <v>0</v>
      </c>
      <c r="K937">
        <f t="shared" si="44"/>
        <v>75.8296603936069</v>
      </c>
      <c r="N937">
        <f t="shared" si="42"/>
        <v>-0.72966039360689194</v>
      </c>
      <c r="O937" s="3">
        <f t="shared" si="43"/>
        <v>-1.2597333333333332E-12</v>
      </c>
    </row>
    <row r="938" spans="1:15" x14ac:dyDescent="0.2">
      <c r="A938" s="1">
        <v>936</v>
      </c>
      <c r="B938">
        <v>895.724558</v>
      </c>
      <c r="C938">
        <v>-2.6223333333333342E-13</v>
      </c>
      <c r="D938">
        <v>79.47</v>
      </c>
      <c r="E938">
        <v>74.733333333333334</v>
      </c>
      <c r="F938">
        <v>79.105999999999995</v>
      </c>
      <c r="G938">
        <v>7</v>
      </c>
      <c r="H938">
        <v>-1E-3</v>
      </c>
      <c r="I938">
        <v>-3.666666666666667E-3</v>
      </c>
      <c r="J938">
        <v>0</v>
      </c>
      <c r="K938">
        <f t="shared" si="44"/>
        <v>77.036590265896166</v>
      </c>
      <c r="N938">
        <f t="shared" si="42"/>
        <v>-2.3032569325628316</v>
      </c>
      <c r="O938" s="3">
        <f t="shared" si="43"/>
        <v>-1.2622333333333334E-12</v>
      </c>
    </row>
    <row r="939" spans="1:15" x14ac:dyDescent="0.2">
      <c r="A939" s="1">
        <v>937</v>
      </c>
      <c r="B939">
        <v>896.67959499999995</v>
      </c>
      <c r="C939">
        <v>-2.251E-13</v>
      </c>
      <c r="D939">
        <v>78.97</v>
      </c>
      <c r="E939">
        <v>74.533333333333331</v>
      </c>
      <c r="F939">
        <v>79.63066666666667</v>
      </c>
      <c r="G939">
        <v>7</v>
      </c>
      <c r="H939">
        <v>-1.3333333333333331E-3</v>
      </c>
      <c r="I939">
        <v>-3.666666666666667E-3</v>
      </c>
      <c r="J939">
        <v>0</v>
      </c>
      <c r="K939">
        <f t="shared" si="44"/>
        <v>78.257695844569795</v>
      </c>
      <c r="N939">
        <f t="shared" si="42"/>
        <v>-3.724362511236464</v>
      </c>
      <c r="O939" s="3">
        <f t="shared" si="43"/>
        <v>-1.2250999999999999E-12</v>
      </c>
    </row>
    <row r="940" spans="1:15" x14ac:dyDescent="0.2">
      <c r="A940" s="1">
        <v>938</v>
      </c>
      <c r="B940">
        <v>897.63773333333336</v>
      </c>
      <c r="C940">
        <v>-9.1000000000000004E-14</v>
      </c>
      <c r="D940">
        <v>78.506666666666675</v>
      </c>
      <c r="E940">
        <v>74.400000000000006</v>
      </c>
      <c r="F940">
        <v>80.189000000000007</v>
      </c>
      <c r="G940">
        <v>7</v>
      </c>
      <c r="H940">
        <v>-2E-3</v>
      </c>
      <c r="I940">
        <v>-4.0000000000000001E-3</v>
      </c>
      <c r="J940">
        <v>0</v>
      </c>
      <c r="K940">
        <f t="shared" si="44"/>
        <v>78.955951416243252</v>
      </c>
      <c r="N940">
        <f t="shared" si="42"/>
        <v>-4.5559514162432464</v>
      </c>
      <c r="O940" s="3">
        <f t="shared" si="43"/>
        <v>-1.0909999999999999E-12</v>
      </c>
    </row>
    <row r="941" spans="1:15" x14ac:dyDescent="0.2">
      <c r="A941" s="1">
        <v>939</v>
      </c>
      <c r="B941">
        <v>898.59521466666672</v>
      </c>
      <c r="C941">
        <v>-2.8200000000000009E-14</v>
      </c>
      <c r="D941">
        <v>78.22</v>
      </c>
      <c r="E941">
        <v>74.333333333333329</v>
      </c>
      <c r="F941">
        <v>80.772333333333336</v>
      </c>
      <c r="G941">
        <v>7</v>
      </c>
      <c r="H941">
        <v>-2E-3</v>
      </c>
      <c r="I941">
        <v>-4.0000000000000001E-3</v>
      </c>
      <c r="J941">
        <v>0</v>
      </c>
      <c r="K941">
        <f t="shared" si="44"/>
        <v>80</v>
      </c>
      <c r="N941">
        <f t="shared" si="42"/>
        <v>-5.6666666666666714</v>
      </c>
      <c r="O941" s="3">
        <f t="shared" si="43"/>
        <v>-1.0282E-12</v>
      </c>
    </row>
    <row r="942" spans="1:15" x14ac:dyDescent="0.2">
      <c r="A942" s="1">
        <v>940</v>
      </c>
      <c r="B942">
        <v>899.54730933333337</v>
      </c>
      <c r="C942">
        <v>-4.8500000000000002E-14</v>
      </c>
      <c r="D942">
        <v>77.849999999999994</v>
      </c>
      <c r="E942">
        <v>74.400000000000006</v>
      </c>
      <c r="F942">
        <v>81.364999999999995</v>
      </c>
      <c r="G942">
        <v>7</v>
      </c>
      <c r="H942">
        <v>-1.3333333333333331E-3</v>
      </c>
      <c r="I942">
        <v>-3.666666666666667E-3</v>
      </c>
      <c r="J942">
        <v>0</v>
      </c>
      <c r="K942">
        <f t="shared" si="44"/>
        <v>81.043822268382399</v>
      </c>
      <c r="N942">
        <f t="shared" si="42"/>
        <v>-6.6438222683823938</v>
      </c>
      <c r="O942" s="3">
        <f t="shared" si="43"/>
        <v>-1.0485E-12</v>
      </c>
    </row>
    <row r="943" spans="1:15" x14ac:dyDescent="0.2">
      <c r="A943" s="1">
        <v>941</v>
      </c>
      <c r="B943">
        <v>900.51124966666669</v>
      </c>
      <c r="C943">
        <v>1.8233333333333331E-14</v>
      </c>
      <c r="D943">
        <v>77.55</v>
      </c>
      <c r="E943">
        <v>74.533333333333331</v>
      </c>
      <c r="F943">
        <v>81.970333333333329</v>
      </c>
      <c r="G943">
        <v>7</v>
      </c>
      <c r="H943">
        <v>-1E-3</v>
      </c>
      <c r="I943">
        <v>-4.0000000000000001E-3</v>
      </c>
      <c r="J943">
        <v>0</v>
      </c>
      <c r="K943">
        <f t="shared" si="44"/>
        <v>82.782871495516844</v>
      </c>
      <c r="N943">
        <f t="shared" si="42"/>
        <v>-8.2495381621835122</v>
      </c>
      <c r="O943" s="3">
        <f t="shared" si="43"/>
        <v>-9.8176666666666673E-13</v>
      </c>
    </row>
    <row r="944" spans="1:15" x14ac:dyDescent="0.2">
      <c r="A944" s="1">
        <v>942</v>
      </c>
      <c r="B944">
        <v>901.463795</v>
      </c>
      <c r="C944">
        <v>4.8333333333333327E-14</v>
      </c>
      <c r="D944">
        <v>77.349999999999994</v>
      </c>
      <c r="E944">
        <v>74.933333333333323</v>
      </c>
      <c r="F944">
        <v>82.569333333333319</v>
      </c>
      <c r="G944">
        <v>7</v>
      </c>
      <c r="H944">
        <v>-1.3333333333333331E-3</v>
      </c>
      <c r="I944">
        <v>-4.0000000000000001E-3</v>
      </c>
      <c r="J944">
        <v>0</v>
      </c>
      <c r="K944">
        <f t="shared" si="44"/>
        <v>85.24234028555027</v>
      </c>
      <c r="N944">
        <f t="shared" si="42"/>
        <v>-10.309006952216947</v>
      </c>
      <c r="O944" s="3">
        <f t="shared" si="43"/>
        <v>-9.5166666666666668E-13</v>
      </c>
    </row>
    <row r="945" spans="1:15" x14ac:dyDescent="0.2">
      <c r="A945" s="1">
        <v>943</v>
      </c>
      <c r="B945">
        <v>902.41879466666671</v>
      </c>
      <c r="C945">
        <v>3.053333333333333E-14</v>
      </c>
      <c r="D945">
        <v>77.28</v>
      </c>
      <c r="E945">
        <v>75.533333333333346</v>
      </c>
      <c r="F945">
        <v>83.15666666666668</v>
      </c>
      <c r="G945">
        <v>7</v>
      </c>
      <c r="H945">
        <v>-1.3333333333333331E-3</v>
      </c>
      <c r="I945">
        <v>-3.666666666666667E-3</v>
      </c>
      <c r="J945">
        <v>0</v>
      </c>
      <c r="K945">
        <f t="shared" si="44"/>
        <v>86.292843778055627</v>
      </c>
      <c r="N945">
        <f t="shared" si="42"/>
        <v>-10.759510444722281</v>
      </c>
      <c r="O945" s="3">
        <f t="shared" si="43"/>
        <v>-9.6946666666666667E-13</v>
      </c>
    </row>
    <row r="946" spans="1:15" x14ac:dyDescent="0.2">
      <c r="A946" s="1">
        <v>944</v>
      </c>
      <c r="B946">
        <v>903.370723</v>
      </c>
      <c r="C946">
        <v>2.1600000000000001E-14</v>
      </c>
      <c r="D946">
        <v>77.28</v>
      </c>
      <c r="E946">
        <v>76.133333333333326</v>
      </c>
      <c r="F946">
        <v>83.726666666666659</v>
      </c>
      <c r="G946">
        <v>7</v>
      </c>
      <c r="H946">
        <v>-1.666666666666667E-3</v>
      </c>
      <c r="I946">
        <v>-4.0000000000000001E-3</v>
      </c>
      <c r="J946">
        <v>0</v>
      </c>
      <c r="K946">
        <f t="shared" si="44"/>
        <v>86.494629204943266</v>
      </c>
      <c r="N946">
        <f t="shared" si="42"/>
        <v>-10.36129587160994</v>
      </c>
      <c r="O946" s="3">
        <f t="shared" si="43"/>
        <v>-9.7839999999999995E-13</v>
      </c>
    </row>
    <row r="947" spans="1:15" x14ac:dyDescent="0.2">
      <c r="A947" s="1">
        <v>945</v>
      </c>
      <c r="B947">
        <v>904.3177996666667</v>
      </c>
      <c r="C947">
        <v>2.3566666666666659E-14</v>
      </c>
      <c r="D947">
        <v>77.44</v>
      </c>
      <c r="E947">
        <v>76.766666666666666</v>
      </c>
      <c r="F947">
        <v>84.259333333333345</v>
      </c>
      <c r="G947">
        <v>7</v>
      </c>
      <c r="H947">
        <v>-1E-3</v>
      </c>
      <c r="I947">
        <v>-3.333333333333334E-3</v>
      </c>
      <c r="J947">
        <v>0</v>
      </c>
      <c r="K947">
        <f t="shared" si="44"/>
        <v>86.471038430272628</v>
      </c>
      <c r="N947">
        <f t="shared" si="42"/>
        <v>-9.7043717636059625</v>
      </c>
      <c r="O947" s="3">
        <f t="shared" si="43"/>
        <v>-9.7643333333333335E-13</v>
      </c>
    </row>
    <row r="948" spans="1:15" x14ac:dyDescent="0.2">
      <c r="A948" s="1">
        <v>946</v>
      </c>
      <c r="B948">
        <v>905.27665100000013</v>
      </c>
      <c r="C948">
        <v>9.4933333333333332E-14</v>
      </c>
      <c r="D948">
        <v>77.739999999999995</v>
      </c>
      <c r="E948">
        <v>77.366666666666674</v>
      </c>
      <c r="F948">
        <v>84.766333333333336</v>
      </c>
      <c r="G948">
        <v>7</v>
      </c>
      <c r="H948">
        <v>-6.6666666666666664E-4</v>
      </c>
      <c r="I948">
        <v>-4.0000000000000001E-3</v>
      </c>
      <c r="J948">
        <v>0</v>
      </c>
      <c r="K948">
        <f t="shared" si="44"/>
        <v>86.628214880447132</v>
      </c>
      <c r="N948">
        <f t="shared" si="42"/>
        <v>-9.2615482137804577</v>
      </c>
      <c r="O948" s="3">
        <f t="shared" si="43"/>
        <v>-9.0506666666666666E-13</v>
      </c>
    </row>
    <row r="949" spans="1:15" x14ac:dyDescent="0.2">
      <c r="A949" s="1">
        <v>947</v>
      </c>
      <c r="B949">
        <v>906.22882200000004</v>
      </c>
      <c r="C949">
        <v>6.7E-15</v>
      </c>
      <c r="D949">
        <v>78.13</v>
      </c>
      <c r="E949">
        <v>78.033333333333346</v>
      </c>
      <c r="F949">
        <v>85.228999999999999</v>
      </c>
      <c r="G949">
        <v>7</v>
      </c>
      <c r="H949">
        <v>-1E-3</v>
      </c>
      <c r="I949">
        <v>-4.0000000000000001E-3</v>
      </c>
      <c r="J949">
        <v>0</v>
      </c>
      <c r="K949">
        <f t="shared" si="44"/>
        <v>87.685585492270135</v>
      </c>
      <c r="N949">
        <f t="shared" si="42"/>
        <v>-9.6522521589367898</v>
      </c>
      <c r="O949" s="3">
        <f t="shared" si="43"/>
        <v>-9.9330000000000002E-13</v>
      </c>
    </row>
    <row r="950" spans="1:15" x14ac:dyDescent="0.2">
      <c r="A950" s="1">
        <v>948</v>
      </c>
      <c r="B950">
        <v>907.18498533333332</v>
      </c>
      <c r="C950">
        <v>8.9099999999999994E-14</v>
      </c>
      <c r="D950">
        <v>78.61</v>
      </c>
      <c r="E950">
        <v>78.833333333333329</v>
      </c>
      <c r="F950">
        <v>85.643666666666661</v>
      </c>
      <c r="G950">
        <v>7</v>
      </c>
      <c r="H950">
        <v>-1.3333333333333331E-3</v>
      </c>
      <c r="I950">
        <v>-4.0000000000000001E-3</v>
      </c>
      <c r="J950">
        <v>0</v>
      </c>
      <c r="K950">
        <f t="shared" si="44"/>
        <v>88.191402756807591</v>
      </c>
      <c r="N950">
        <f t="shared" si="42"/>
        <v>-9.3580694234742623</v>
      </c>
      <c r="O950" s="3">
        <f t="shared" si="43"/>
        <v>-9.1090000000000009E-13</v>
      </c>
    </row>
    <row r="951" spans="1:15" x14ac:dyDescent="0.2">
      <c r="A951" s="1">
        <v>949</v>
      </c>
      <c r="B951">
        <v>908.14139633333343</v>
      </c>
      <c r="C951">
        <v>1.6603333333333329E-13</v>
      </c>
      <c r="D951">
        <v>79.12</v>
      </c>
      <c r="E951">
        <v>79.600000000000009</v>
      </c>
      <c r="F951">
        <v>86.002666666666656</v>
      </c>
      <c r="G951">
        <v>7</v>
      </c>
      <c r="H951">
        <v>-2E-3</v>
      </c>
      <c r="I951">
        <v>-4.0000000000000001E-3</v>
      </c>
      <c r="J951">
        <v>0</v>
      </c>
      <c r="K951">
        <f t="shared" si="44"/>
        <v>88.546304926578472</v>
      </c>
      <c r="N951">
        <f t="shared" si="42"/>
        <v>-8.9463049265784633</v>
      </c>
      <c r="O951" s="3">
        <f t="shared" si="43"/>
        <v>-8.3396666666666669E-13</v>
      </c>
    </row>
    <row r="952" spans="1:15" x14ac:dyDescent="0.2">
      <c r="A952" s="1">
        <v>950</v>
      </c>
      <c r="B952">
        <v>909.09614266666665</v>
      </c>
      <c r="C952">
        <v>2.4153333333333332E-13</v>
      </c>
      <c r="D952">
        <v>79.7</v>
      </c>
      <c r="E952">
        <v>80.466666666666654</v>
      </c>
      <c r="F952">
        <v>86.301666666666677</v>
      </c>
      <c r="G952">
        <v>7</v>
      </c>
      <c r="H952">
        <v>-1E-3</v>
      </c>
      <c r="I952">
        <v>-4.0000000000000001E-3</v>
      </c>
      <c r="J952">
        <v>0</v>
      </c>
      <c r="K952">
        <f t="shared" si="44"/>
        <v>88.171176054769191</v>
      </c>
      <c r="N952">
        <f t="shared" si="42"/>
        <v>-7.7045093881025366</v>
      </c>
      <c r="O952" s="3">
        <f t="shared" si="43"/>
        <v>-7.5846666666666666E-13</v>
      </c>
    </row>
    <row r="953" spans="1:15" x14ac:dyDescent="0.2">
      <c r="A953" s="1">
        <v>951</v>
      </c>
      <c r="B953">
        <v>910.05870499999992</v>
      </c>
      <c r="C953">
        <v>3.011E-13</v>
      </c>
      <c r="D953">
        <v>80.100000000000009</v>
      </c>
      <c r="E953">
        <v>81.166666666666671</v>
      </c>
      <c r="F953">
        <v>86.537333333333336</v>
      </c>
      <c r="G953">
        <v>7</v>
      </c>
      <c r="H953">
        <v>-1.3333333333333331E-3</v>
      </c>
      <c r="I953">
        <v>-4.0000000000000001E-3</v>
      </c>
      <c r="J953">
        <v>0</v>
      </c>
      <c r="K953">
        <f t="shared" si="44"/>
        <v>87.484433249124507</v>
      </c>
      <c r="N953">
        <f t="shared" si="42"/>
        <v>-6.3177665824578355</v>
      </c>
      <c r="O953" s="3">
        <f t="shared" si="43"/>
        <v>-6.9889999999999998E-13</v>
      </c>
    </row>
    <row r="954" spans="1:15" x14ac:dyDescent="0.2">
      <c r="A954" s="1">
        <v>952</v>
      </c>
      <c r="B954">
        <v>911.01122866666674</v>
      </c>
      <c r="C954">
        <v>3.5126666666666669E-13</v>
      </c>
      <c r="D954">
        <v>80.713333333333324</v>
      </c>
      <c r="E954">
        <v>81.900000000000006</v>
      </c>
      <c r="F954">
        <v>86.702666666666673</v>
      </c>
      <c r="G954">
        <v>7</v>
      </c>
      <c r="H954">
        <v>-1E-3</v>
      </c>
      <c r="I954">
        <v>-4.0000000000000001E-3</v>
      </c>
      <c r="J954">
        <v>0</v>
      </c>
      <c r="K954">
        <f t="shared" si="44"/>
        <v>87.318255056173427</v>
      </c>
      <c r="N954">
        <f t="shared" si="42"/>
        <v>-5.4182550561734217</v>
      </c>
      <c r="O954" s="3">
        <f t="shared" si="43"/>
        <v>-6.4873333333333324E-13</v>
      </c>
    </row>
    <row r="955" spans="1:15" x14ac:dyDescent="0.2">
      <c r="A955" s="1">
        <v>953</v>
      </c>
      <c r="B955">
        <v>911.97172933333331</v>
      </c>
      <c r="C955">
        <v>3.8776666666666668E-13</v>
      </c>
      <c r="D955">
        <v>81.339999999999989</v>
      </c>
      <c r="E955">
        <v>82.566666666666663</v>
      </c>
      <c r="F955">
        <v>86.798666666666676</v>
      </c>
      <c r="G955">
        <v>7</v>
      </c>
      <c r="H955">
        <v>-2E-3</v>
      </c>
      <c r="I955">
        <v>-4.0000000000000001E-3</v>
      </c>
      <c r="J955">
        <v>0</v>
      </c>
      <c r="K955">
        <f t="shared" si="44"/>
        <v>86.605047368618983</v>
      </c>
      <c r="N955">
        <f t="shared" si="42"/>
        <v>-4.0383807019523204</v>
      </c>
      <c r="O955" s="3">
        <f t="shared" si="43"/>
        <v>-6.1223333333333335E-13</v>
      </c>
    </row>
    <row r="956" spans="1:15" x14ac:dyDescent="0.2">
      <c r="A956" s="1">
        <v>954</v>
      </c>
      <c r="B956">
        <v>912.92895399999998</v>
      </c>
      <c r="C956">
        <v>4.0996666666666668E-13</v>
      </c>
      <c r="D956">
        <v>81.983333333333334</v>
      </c>
      <c r="E956">
        <v>83.166666666666671</v>
      </c>
      <c r="F956">
        <v>86.822333333333333</v>
      </c>
      <c r="G956">
        <v>7</v>
      </c>
      <c r="H956">
        <v>-1.3333333333333331E-3</v>
      </c>
      <c r="I956">
        <v>-4.0000000000000001E-3</v>
      </c>
      <c r="J956">
        <v>0</v>
      </c>
      <c r="K956">
        <f t="shared" si="44"/>
        <v>86.785594357169231</v>
      </c>
      <c r="N956">
        <f t="shared" si="42"/>
        <v>-3.6189276905025594</v>
      </c>
      <c r="O956" s="3">
        <f t="shared" si="43"/>
        <v>-5.900333333333333E-13</v>
      </c>
    </row>
    <row r="957" spans="1:15" x14ac:dyDescent="0.2">
      <c r="A957" s="1">
        <v>955</v>
      </c>
      <c r="B957">
        <v>913.88755266666669</v>
      </c>
      <c r="C957">
        <v>4.334E-13</v>
      </c>
      <c r="D957">
        <v>82.64</v>
      </c>
      <c r="E957">
        <v>83.866666666666674</v>
      </c>
      <c r="F957">
        <v>86.774000000000001</v>
      </c>
      <c r="G957">
        <v>7</v>
      </c>
      <c r="H957">
        <v>-1E-3</v>
      </c>
      <c r="I957">
        <v>-3.333333333333334E-3</v>
      </c>
      <c r="J957">
        <v>0</v>
      </c>
      <c r="K957">
        <f t="shared" si="44"/>
        <v>86.791737972659277</v>
      </c>
      <c r="N957">
        <f t="shared" si="42"/>
        <v>-2.9250713059926028</v>
      </c>
      <c r="O957" s="3">
        <f t="shared" si="43"/>
        <v>-5.6660000000000003E-13</v>
      </c>
    </row>
    <row r="958" spans="1:15" x14ac:dyDescent="0.2">
      <c r="A958" s="1">
        <v>956</v>
      </c>
      <c r="B958">
        <v>914.8430443333333</v>
      </c>
      <c r="C958">
        <v>5.003E-13</v>
      </c>
      <c r="D958">
        <v>83.293333333333337</v>
      </c>
      <c r="E958">
        <v>84.466666666666669</v>
      </c>
      <c r="F958">
        <v>86.654666666666671</v>
      </c>
      <c r="G958">
        <v>7</v>
      </c>
      <c r="H958">
        <v>-1E-3</v>
      </c>
      <c r="I958">
        <v>-4.0000000000000001E-3</v>
      </c>
      <c r="J958">
        <v>0</v>
      </c>
      <c r="K958">
        <f t="shared" si="44"/>
        <v>86.462719540329218</v>
      </c>
      <c r="N958">
        <f t="shared" si="42"/>
        <v>-1.9960528736625491</v>
      </c>
      <c r="O958" s="3">
        <f t="shared" si="43"/>
        <v>-4.9969999999999998E-13</v>
      </c>
    </row>
    <row r="959" spans="1:15" x14ac:dyDescent="0.2">
      <c r="A959" s="1">
        <v>957</v>
      </c>
      <c r="B959">
        <v>915.7959340000001</v>
      </c>
      <c r="C959">
        <v>5.4773333333333327E-13</v>
      </c>
      <c r="D959">
        <v>83.726666666666674</v>
      </c>
      <c r="E959">
        <v>85.100000000000009</v>
      </c>
      <c r="F959">
        <v>86.464999999999989</v>
      </c>
      <c r="G959">
        <v>7</v>
      </c>
      <c r="H959">
        <v>-1.3333333333333331E-3</v>
      </c>
      <c r="I959">
        <v>-4.0000000000000001E-3</v>
      </c>
      <c r="J959">
        <v>0</v>
      </c>
      <c r="K959">
        <f t="shared" si="44"/>
        <v>86.792269074171756</v>
      </c>
      <c r="N959">
        <f t="shared" si="42"/>
        <v>-1.6922690741717474</v>
      </c>
      <c r="O959" s="3">
        <f t="shared" si="43"/>
        <v>-4.5226666666666671E-13</v>
      </c>
    </row>
    <row r="960" spans="1:15" x14ac:dyDescent="0.2">
      <c r="A960" s="1">
        <v>958</v>
      </c>
      <c r="B960">
        <v>916.75698499999999</v>
      </c>
      <c r="C960">
        <v>6.2153333333333332E-13</v>
      </c>
      <c r="D960">
        <v>84.376666666666665</v>
      </c>
      <c r="E960">
        <v>85.766666666666652</v>
      </c>
      <c r="F960">
        <v>86.207666666666668</v>
      </c>
      <c r="G960">
        <v>7</v>
      </c>
      <c r="H960">
        <v>-6.6666666666666664E-4</v>
      </c>
      <c r="I960">
        <v>-4.0000000000000001E-3</v>
      </c>
      <c r="J960">
        <v>0</v>
      </c>
      <c r="K960">
        <f t="shared" si="44"/>
        <v>86.957885484686159</v>
      </c>
      <c r="N960">
        <f t="shared" si="42"/>
        <v>-1.1912188180195074</v>
      </c>
      <c r="O960" s="3">
        <f t="shared" si="43"/>
        <v>-3.7846666666666666E-13</v>
      </c>
    </row>
    <row r="961" spans="1:15" x14ac:dyDescent="0.2">
      <c r="A961" s="1">
        <v>959</v>
      </c>
      <c r="B961">
        <v>917.71222499999988</v>
      </c>
      <c r="C961">
        <v>6.3509999999999999E-13</v>
      </c>
      <c r="D961">
        <v>85.026666666666657</v>
      </c>
      <c r="E961">
        <v>86.433333333333323</v>
      </c>
      <c r="F961">
        <v>85.888333333333321</v>
      </c>
      <c r="G961">
        <v>7</v>
      </c>
      <c r="H961">
        <v>-1E-3</v>
      </c>
      <c r="I961">
        <v>-3.666666666666667E-3</v>
      </c>
      <c r="J961">
        <v>0</v>
      </c>
      <c r="K961">
        <f t="shared" si="44"/>
        <v>86.793544530116634</v>
      </c>
      <c r="N961">
        <f t="shared" si="42"/>
        <v>-0.36021119678331104</v>
      </c>
      <c r="O961" s="3">
        <f t="shared" si="43"/>
        <v>-3.6489999999999999E-13</v>
      </c>
    </row>
    <row r="962" spans="1:15" x14ac:dyDescent="0.2">
      <c r="A962" s="1">
        <v>960</v>
      </c>
      <c r="B962">
        <v>918.67056633333334</v>
      </c>
      <c r="C962">
        <v>5.5840000000000002E-13</v>
      </c>
      <c r="D962">
        <v>85.676666666666662</v>
      </c>
      <c r="E962">
        <v>87.066666666666663</v>
      </c>
      <c r="F962">
        <v>85.510666666666665</v>
      </c>
      <c r="G962">
        <v>7</v>
      </c>
      <c r="H962">
        <v>-1E-3</v>
      </c>
      <c r="I962">
        <v>-4.0000000000000001E-3</v>
      </c>
      <c r="J962">
        <v>0</v>
      </c>
      <c r="K962">
        <f t="shared" si="44"/>
        <v>86.103196331106517</v>
      </c>
      <c r="N962">
        <f t="shared" si="42"/>
        <v>0.96347033556014594</v>
      </c>
      <c r="O962" s="3">
        <f t="shared" si="43"/>
        <v>-4.4159999999999996E-13</v>
      </c>
    </row>
    <row r="963" spans="1:15" x14ac:dyDescent="0.2">
      <c r="A963" s="1">
        <v>961</v>
      </c>
      <c r="B963">
        <v>919.62379166666676</v>
      </c>
      <c r="C963">
        <v>4.2109999999999999E-13</v>
      </c>
      <c r="D963">
        <v>86.32</v>
      </c>
      <c r="E963">
        <v>87.600000000000009</v>
      </c>
      <c r="F963">
        <v>85.081333333333319</v>
      </c>
      <c r="G963">
        <v>7</v>
      </c>
      <c r="H963">
        <v>-1E-3</v>
      </c>
      <c r="I963">
        <v>-4.0000000000000001E-3</v>
      </c>
      <c r="J963">
        <v>0</v>
      </c>
      <c r="K963">
        <f t="shared" si="44"/>
        <v>84.358492644956399</v>
      </c>
      <c r="N963">
        <f t="shared" ref="N963:N1026" si="45">E963-K963</f>
        <v>3.2415073550436091</v>
      </c>
      <c r="O963" s="3">
        <f t="shared" ref="O963:O1026" si="46">C963+$P$2</f>
        <v>-5.7889999999999999E-13</v>
      </c>
    </row>
    <row r="964" spans="1:15" x14ac:dyDescent="0.2">
      <c r="A964" s="1">
        <v>962</v>
      </c>
      <c r="B964">
        <v>920.58254233333344</v>
      </c>
      <c r="C964">
        <v>3.346333333333333E-13</v>
      </c>
      <c r="D964">
        <v>86.94</v>
      </c>
      <c r="E964">
        <v>87.90000000000002</v>
      </c>
      <c r="F964">
        <v>84.600333333333325</v>
      </c>
      <c r="G964">
        <v>7</v>
      </c>
      <c r="H964">
        <v>-1.3333333333333331E-3</v>
      </c>
      <c r="I964">
        <v>-4.0000000000000001E-3</v>
      </c>
      <c r="J964">
        <v>0</v>
      </c>
      <c r="K964">
        <f t="shared" ref="K964:K1027" si="47">$L$2*(E965-E963)/(B965-B963)+$M$2</f>
        <v>82.263690320199061</v>
      </c>
      <c r="N964">
        <f t="shared" si="45"/>
        <v>5.6363096798009593</v>
      </c>
      <c r="O964" s="3">
        <f t="shared" si="46"/>
        <v>-6.6536666666666668E-13</v>
      </c>
    </row>
    <row r="965" spans="1:15" x14ac:dyDescent="0.2">
      <c r="A965" s="1">
        <v>963</v>
      </c>
      <c r="B965">
        <v>921.53807000000006</v>
      </c>
      <c r="C965">
        <v>2.9723333333333328E-13</v>
      </c>
      <c r="D965">
        <v>87.339999999999989</v>
      </c>
      <c r="E965">
        <v>88.033333333333346</v>
      </c>
      <c r="F965">
        <v>84.083666666666659</v>
      </c>
      <c r="G965">
        <v>7</v>
      </c>
      <c r="H965">
        <v>-1.3333333333333331E-3</v>
      </c>
      <c r="I965">
        <v>-4.0000000000000001E-3</v>
      </c>
      <c r="J965">
        <v>0</v>
      </c>
      <c r="K965">
        <f t="shared" si="47"/>
        <v>80.696305247687107</v>
      </c>
      <c r="N965">
        <f t="shared" si="45"/>
        <v>7.3370280856462387</v>
      </c>
      <c r="O965" s="3">
        <f t="shared" si="46"/>
        <v>-7.027666666666667E-13</v>
      </c>
    </row>
    <row r="966" spans="1:15" x14ac:dyDescent="0.2">
      <c r="A966" s="1">
        <v>964</v>
      </c>
      <c r="B966">
        <v>922.49741133333328</v>
      </c>
      <c r="C966">
        <v>2.2513333333333331E-13</v>
      </c>
      <c r="D966">
        <v>87.89</v>
      </c>
      <c r="E966">
        <v>88.033333333333346</v>
      </c>
      <c r="F966">
        <v>83.533666666666662</v>
      </c>
      <c r="G966">
        <v>7</v>
      </c>
      <c r="H966">
        <v>-1.3333333333333331E-3</v>
      </c>
      <c r="I966">
        <v>-4.0000000000000001E-3</v>
      </c>
      <c r="J966">
        <v>0</v>
      </c>
      <c r="K966">
        <f t="shared" si="47"/>
        <v>79.477416465457424</v>
      </c>
      <c r="N966">
        <f t="shared" si="45"/>
        <v>8.5559168678759221</v>
      </c>
      <c r="O966" s="3">
        <f t="shared" si="46"/>
        <v>-7.7486666666666667E-13</v>
      </c>
    </row>
    <row r="967" spans="1:15" x14ac:dyDescent="0.2">
      <c r="A967" s="1">
        <v>965</v>
      </c>
      <c r="B967">
        <v>923.45163966666667</v>
      </c>
      <c r="C967">
        <v>3.2453333333333332E-13</v>
      </c>
      <c r="D967">
        <v>88.34999999999998</v>
      </c>
      <c r="E967">
        <v>87.933333333333337</v>
      </c>
      <c r="F967">
        <v>82.961333333333329</v>
      </c>
      <c r="G967">
        <v>7</v>
      </c>
      <c r="H967">
        <v>-1E-3</v>
      </c>
      <c r="I967">
        <v>-4.0000000000000001E-3</v>
      </c>
      <c r="J967">
        <v>0</v>
      </c>
      <c r="K967">
        <f t="shared" si="47"/>
        <v>78.607371080424173</v>
      </c>
      <c r="N967">
        <f t="shared" si="45"/>
        <v>9.3259622529091644</v>
      </c>
      <c r="O967" s="3">
        <f t="shared" si="46"/>
        <v>-6.7546666666666671E-13</v>
      </c>
    </row>
    <row r="968" spans="1:15" x14ac:dyDescent="0.2">
      <c r="A968" s="1">
        <v>966</v>
      </c>
      <c r="B968">
        <v>924.41225500000007</v>
      </c>
      <c r="C968">
        <v>4.3300000000000002E-13</v>
      </c>
      <c r="D968">
        <v>88.7</v>
      </c>
      <c r="E968">
        <v>87.766666666666666</v>
      </c>
      <c r="F968">
        <v>82.366</v>
      </c>
      <c r="G968">
        <v>7</v>
      </c>
      <c r="H968">
        <v>-1.3333333333333331E-3</v>
      </c>
      <c r="I968">
        <v>-4.0000000000000001E-3</v>
      </c>
      <c r="J968">
        <v>0</v>
      </c>
      <c r="K968">
        <f t="shared" si="47"/>
        <v>77.220962488378078</v>
      </c>
      <c r="N968">
        <f t="shared" si="45"/>
        <v>10.545704178288588</v>
      </c>
      <c r="O968" s="3">
        <f t="shared" si="46"/>
        <v>-5.6699999999999991E-13</v>
      </c>
    </row>
    <row r="969" spans="1:15" x14ac:dyDescent="0.2">
      <c r="A969" s="1">
        <v>967</v>
      </c>
      <c r="B969">
        <v>925.37076933333344</v>
      </c>
      <c r="C969">
        <v>4.9580000000000007E-13</v>
      </c>
      <c r="D969">
        <v>88.93</v>
      </c>
      <c r="E969">
        <v>87.399999999999991</v>
      </c>
      <c r="F969">
        <v>81.768333333333331</v>
      </c>
      <c r="G969">
        <v>7</v>
      </c>
      <c r="H969">
        <v>-1E-3</v>
      </c>
      <c r="I969">
        <v>-4.0000000000000001E-3</v>
      </c>
      <c r="J969">
        <v>0</v>
      </c>
      <c r="K969">
        <f t="shared" si="47"/>
        <v>75.812082560604097</v>
      </c>
      <c r="N969">
        <f t="shared" si="45"/>
        <v>11.587917439395895</v>
      </c>
      <c r="O969" s="3">
        <f t="shared" si="46"/>
        <v>-5.0419999999999991E-13</v>
      </c>
    </row>
    <row r="970" spans="1:15" x14ac:dyDescent="0.2">
      <c r="A970" s="1">
        <v>968</v>
      </c>
      <c r="B970">
        <v>926.32251233333329</v>
      </c>
      <c r="C970">
        <v>4.8080000000000003E-13</v>
      </c>
      <c r="D970">
        <v>88.98</v>
      </c>
      <c r="E970">
        <v>86.966666666666654</v>
      </c>
      <c r="F970">
        <v>81.172666666666672</v>
      </c>
      <c r="G970">
        <v>7</v>
      </c>
      <c r="H970">
        <v>-1.3333333333333331E-3</v>
      </c>
      <c r="I970">
        <v>-4.0000000000000001E-3</v>
      </c>
      <c r="J970">
        <v>0</v>
      </c>
      <c r="K970">
        <f t="shared" si="47"/>
        <v>74.423138121092023</v>
      </c>
      <c r="N970">
        <f t="shared" si="45"/>
        <v>12.543528545574631</v>
      </c>
      <c r="O970" s="3">
        <f t="shared" si="46"/>
        <v>-5.1919999999999995E-13</v>
      </c>
    </row>
    <row r="971" spans="1:15" x14ac:dyDescent="0.2">
      <c r="A971" s="1">
        <v>969</v>
      </c>
      <c r="B971">
        <v>927.28343399999994</v>
      </c>
      <c r="C971">
        <v>4.51E-13</v>
      </c>
      <c r="D971">
        <v>88.98</v>
      </c>
      <c r="E971">
        <v>86.333333333333329</v>
      </c>
      <c r="F971">
        <v>80.585333333333338</v>
      </c>
      <c r="G971">
        <v>7</v>
      </c>
      <c r="H971">
        <v>-1E-3</v>
      </c>
      <c r="I971">
        <v>-4.0000000000000001E-3</v>
      </c>
      <c r="J971">
        <v>0</v>
      </c>
      <c r="K971">
        <f t="shared" si="47"/>
        <v>73.393774501708435</v>
      </c>
      <c r="N971">
        <f t="shared" si="45"/>
        <v>12.939558831624893</v>
      </c>
      <c r="O971" s="3">
        <f t="shared" si="46"/>
        <v>-5.4899999999999998E-13</v>
      </c>
    </row>
    <row r="972" spans="1:15" x14ac:dyDescent="0.2">
      <c r="A972" s="1">
        <v>970</v>
      </c>
      <c r="B972">
        <v>928.23989566666671</v>
      </c>
      <c r="C972">
        <v>4.1230000000000002E-13</v>
      </c>
      <c r="D972">
        <v>88.81</v>
      </c>
      <c r="E972">
        <v>85.7</v>
      </c>
      <c r="F972">
        <v>80.015333333333331</v>
      </c>
      <c r="G972">
        <v>7</v>
      </c>
      <c r="H972">
        <v>-1E-3</v>
      </c>
      <c r="I972">
        <v>-4.0000000000000001E-3</v>
      </c>
      <c r="J972">
        <v>0</v>
      </c>
      <c r="K972">
        <f t="shared" si="47"/>
        <v>73.712366988180051</v>
      </c>
      <c r="N972">
        <f t="shared" si="45"/>
        <v>11.987633011819952</v>
      </c>
      <c r="O972" s="3">
        <f t="shared" si="46"/>
        <v>-5.8770000000000001E-13</v>
      </c>
    </row>
    <row r="973" spans="1:15" x14ac:dyDescent="0.2">
      <c r="A973" s="1">
        <v>971</v>
      </c>
      <c r="B973">
        <v>929.19194233333326</v>
      </c>
      <c r="C973">
        <v>3.436666666666666E-13</v>
      </c>
      <c r="D973">
        <v>88.55</v>
      </c>
      <c r="E973">
        <v>85.133333333333326</v>
      </c>
      <c r="F973">
        <v>79.474666666666664</v>
      </c>
      <c r="G973">
        <v>7</v>
      </c>
      <c r="H973">
        <v>-1.666666666666667E-3</v>
      </c>
      <c r="I973">
        <v>-4.0000000000000001E-3</v>
      </c>
      <c r="J973">
        <v>0</v>
      </c>
      <c r="K973">
        <f t="shared" si="47"/>
        <v>74.235986066456746</v>
      </c>
      <c r="N973">
        <f t="shared" si="45"/>
        <v>10.897347266876579</v>
      </c>
      <c r="O973" s="3">
        <f t="shared" si="46"/>
        <v>-6.5633333333333333E-13</v>
      </c>
    </row>
    <row r="974" spans="1:15" x14ac:dyDescent="0.2">
      <c r="A974" s="1">
        <v>972</v>
      </c>
      <c r="B974">
        <v>930.14828799999998</v>
      </c>
      <c r="C974">
        <v>2.654333333333334E-13</v>
      </c>
      <c r="D974">
        <v>88.2</v>
      </c>
      <c r="E974">
        <v>84.6</v>
      </c>
      <c r="F974">
        <v>78.968000000000004</v>
      </c>
      <c r="G974">
        <v>7</v>
      </c>
      <c r="H974">
        <v>-1E-3</v>
      </c>
      <c r="I974">
        <v>-3.666666666666667E-3</v>
      </c>
      <c r="J974">
        <v>0</v>
      </c>
      <c r="K974">
        <f t="shared" si="47"/>
        <v>73.923816815229387</v>
      </c>
      <c r="N974">
        <f t="shared" si="45"/>
        <v>10.676183184770608</v>
      </c>
      <c r="O974" s="3">
        <f t="shared" si="46"/>
        <v>-7.3456666666666653E-13</v>
      </c>
    </row>
    <row r="975" spans="1:15" x14ac:dyDescent="0.2">
      <c r="A975" s="1">
        <v>973</v>
      </c>
      <c r="B975">
        <v>931.11200733333328</v>
      </c>
      <c r="C975">
        <v>1.785666666666667E-13</v>
      </c>
      <c r="D975">
        <v>87.780000000000015</v>
      </c>
      <c r="E975">
        <v>83.966666666666654</v>
      </c>
      <c r="F975">
        <v>78.499333333333325</v>
      </c>
      <c r="G975">
        <v>7</v>
      </c>
      <c r="H975">
        <v>-1E-3</v>
      </c>
      <c r="I975">
        <v>-3.666666666666667E-3</v>
      </c>
      <c r="J975">
        <v>0</v>
      </c>
      <c r="K975">
        <f t="shared" si="47"/>
        <v>73.728527829396299</v>
      </c>
      <c r="N975">
        <f t="shared" si="45"/>
        <v>10.238138837270355</v>
      </c>
      <c r="O975" s="3">
        <f t="shared" si="46"/>
        <v>-8.214333333333333E-13</v>
      </c>
    </row>
    <row r="976" spans="1:15" x14ac:dyDescent="0.2">
      <c r="A976" s="1">
        <v>974</v>
      </c>
      <c r="B976">
        <v>932.06171433333327</v>
      </c>
      <c r="C976">
        <v>1.2599999999999999E-13</v>
      </c>
      <c r="D976">
        <v>87.31</v>
      </c>
      <c r="E976">
        <v>83.399999999999991</v>
      </c>
      <c r="F976">
        <v>78.084333333333333</v>
      </c>
      <c r="G976">
        <v>7</v>
      </c>
      <c r="H976">
        <v>-6.6666666666666664E-4</v>
      </c>
      <c r="I976">
        <v>-4.0000000000000001E-3</v>
      </c>
      <c r="J976">
        <v>0</v>
      </c>
      <c r="K976">
        <f t="shared" si="47"/>
        <v>73.362650621981416</v>
      </c>
      <c r="N976">
        <f t="shared" si="45"/>
        <v>10.037349378018575</v>
      </c>
      <c r="O976" s="3">
        <f t="shared" si="46"/>
        <v>-8.7400000000000001E-13</v>
      </c>
    </row>
    <row r="977" spans="1:15" x14ac:dyDescent="0.2">
      <c r="A977" s="1">
        <v>975</v>
      </c>
      <c r="B977">
        <v>933.02039966666678</v>
      </c>
      <c r="C977">
        <v>6.573333333333334E-14</v>
      </c>
      <c r="D977">
        <v>86.81</v>
      </c>
      <c r="E977">
        <v>82.7</v>
      </c>
      <c r="F977">
        <v>77.720333333333329</v>
      </c>
      <c r="G977">
        <v>7</v>
      </c>
      <c r="H977">
        <v>-1.3333333333333331E-3</v>
      </c>
      <c r="I977">
        <v>-4.0000000000000001E-3</v>
      </c>
      <c r="J977">
        <v>0</v>
      </c>
      <c r="K977">
        <f t="shared" si="47"/>
        <v>72.174250571453996</v>
      </c>
      <c r="N977">
        <f t="shared" si="45"/>
        <v>10.525749428546007</v>
      </c>
      <c r="O977" s="3">
        <f t="shared" si="46"/>
        <v>-9.3426666666666658E-13</v>
      </c>
    </row>
    <row r="978" spans="1:15" x14ac:dyDescent="0.2">
      <c r="A978" s="1">
        <v>976</v>
      </c>
      <c r="B978">
        <v>933.9784636666667</v>
      </c>
      <c r="C978">
        <v>2.606666666666667E-14</v>
      </c>
      <c r="D978">
        <v>86.456666666666663</v>
      </c>
      <c r="E978">
        <v>81.899999999999991</v>
      </c>
      <c r="F978">
        <v>77.416666666666671</v>
      </c>
      <c r="G978">
        <v>7</v>
      </c>
      <c r="H978">
        <v>-1E-3</v>
      </c>
      <c r="I978">
        <v>-4.0000000000000001E-3</v>
      </c>
      <c r="J978">
        <v>0</v>
      </c>
      <c r="K978">
        <f t="shared" si="47"/>
        <v>72.338385645616839</v>
      </c>
      <c r="N978">
        <f t="shared" si="45"/>
        <v>9.5616143543831527</v>
      </c>
      <c r="O978" s="3">
        <f t="shared" si="46"/>
        <v>-9.7393333333333331E-13</v>
      </c>
    </row>
    <row r="979" spans="1:15" x14ac:dyDescent="0.2">
      <c r="A979" s="1">
        <v>977</v>
      </c>
      <c r="B979">
        <v>934.93470466666668</v>
      </c>
      <c r="C979">
        <v>-1.073333333333333E-14</v>
      </c>
      <c r="D979">
        <v>85.90666666666668</v>
      </c>
      <c r="E979">
        <v>81.233333333333334</v>
      </c>
      <c r="F979">
        <v>77.178666666666672</v>
      </c>
      <c r="G979">
        <v>7</v>
      </c>
      <c r="H979">
        <v>-1E-3</v>
      </c>
      <c r="I979">
        <v>-4.0000000000000001E-3</v>
      </c>
      <c r="J979">
        <v>0</v>
      </c>
      <c r="K979">
        <f t="shared" si="47"/>
        <v>73.706642481527027</v>
      </c>
      <c r="N979">
        <f t="shared" si="45"/>
        <v>7.5266908518063076</v>
      </c>
      <c r="O979" s="3">
        <f t="shared" si="46"/>
        <v>-1.0107333333333333E-12</v>
      </c>
    </row>
    <row r="980" spans="1:15" x14ac:dyDescent="0.2">
      <c r="A980" s="1">
        <v>978</v>
      </c>
      <c r="B980">
        <v>935.88523600000008</v>
      </c>
      <c r="C980">
        <v>-6.223333333333333E-14</v>
      </c>
      <c r="D980">
        <v>85.333333333333329</v>
      </c>
      <c r="E980">
        <v>80.7</v>
      </c>
      <c r="F980">
        <v>77.007333333333335</v>
      </c>
      <c r="G980">
        <v>7</v>
      </c>
      <c r="H980">
        <v>-6.6666666666666664E-4</v>
      </c>
      <c r="I980">
        <v>-4.0000000000000001E-3</v>
      </c>
      <c r="J980">
        <v>0</v>
      </c>
      <c r="K980">
        <f t="shared" si="47"/>
        <v>74.248882235406938</v>
      </c>
      <c r="N980">
        <f t="shared" si="45"/>
        <v>6.4511177645930644</v>
      </c>
      <c r="O980" s="3">
        <f t="shared" si="46"/>
        <v>-1.0622333333333332E-12</v>
      </c>
    </row>
    <row r="981" spans="1:15" x14ac:dyDescent="0.2">
      <c r="A981" s="1">
        <v>979</v>
      </c>
      <c r="B981">
        <v>936.84737633333327</v>
      </c>
      <c r="C981">
        <v>-8.4666666666666655E-14</v>
      </c>
      <c r="D981">
        <v>84.75333333333333</v>
      </c>
      <c r="E981">
        <v>80.133333333333326</v>
      </c>
      <c r="F981">
        <v>76.906333333333336</v>
      </c>
      <c r="G981">
        <v>7</v>
      </c>
      <c r="H981">
        <v>-1E-3</v>
      </c>
      <c r="I981">
        <v>-4.0000000000000001E-3</v>
      </c>
      <c r="J981">
        <v>0</v>
      </c>
      <c r="K981">
        <f t="shared" si="47"/>
        <v>73.733575658283286</v>
      </c>
      <c r="N981">
        <f t="shared" si="45"/>
        <v>6.39975767505004</v>
      </c>
      <c r="O981" s="3">
        <f t="shared" si="46"/>
        <v>-1.0846666666666666E-12</v>
      </c>
    </row>
    <row r="982" spans="1:15" x14ac:dyDescent="0.2">
      <c r="A982" s="1">
        <v>980</v>
      </c>
      <c r="B982">
        <v>937.80020366666668</v>
      </c>
      <c r="C982">
        <v>-1.241666666666667E-13</v>
      </c>
      <c r="D982">
        <v>84.166666666666671</v>
      </c>
      <c r="E982">
        <v>79.5</v>
      </c>
      <c r="F982">
        <v>76.876666666666665</v>
      </c>
      <c r="G982">
        <v>7</v>
      </c>
      <c r="H982">
        <v>-6.6666666666666664E-4</v>
      </c>
      <c r="I982">
        <v>-4.0000000000000001E-3</v>
      </c>
      <c r="J982">
        <v>0</v>
      </c>
      <c r="K982">
        <f t="shared" si="47"/>
        <v>73.382291604444177</v>
      </c>
      <c r="N982">
        <f t="shared" si="45"/>
        <v>6.1177083955558231</v>
      </c>
      <c r="O982" s="3">
        <f t="shared" si="46"/>
        <v>-1.1241666666666666E-12</v>
      </c>
    </row>
    <row r="983" spans="1:15" x14ac:dyDescent="0.2">
      <c r="A983" s="1">
        <v>981</v>
      </c>
      <c r="B983">
        <v>938.76143266666656</v>
      </c>
      <c r="C983">
        <v>-1.4736666666666659E-13</v>
      </c>
      <c r="D983">
        <v>83.576666666666668</v>
      </c>
      <c r="E983">
        <v>78.866666666666674</v>
      </c>
      <c r="F983">
        <v>76.919666666666672</v>
      </c>
      <c r="G983">
        <v>7</v>
      </c>
      <c r="H983">
        <v>-1.3333333333333331E-3</v>
      </c>
      <c r="I983">
        <v>-3.666666666666667E-3</v>
      </c>
      <c r="J983">
        <v>0</v>
      </c>
      <c r="K983">
        <f t="shared" si="47"/>
        <v>73.74046072295576</v>
      </c>
      <c r="N983">
        <f t="shared" si="45"/>
        <v>5.1262059437109144</v>
      </c>
      <c r="O983" s="3">
        <f t="shared" si="46"/>
        <v>-1.1473666666666665E-12</v>
      </c>
    </row>
    <row r="984" spans="1:15" x14ac:dyDescent="0.2">
      <c r="A984" s="1">
        <v>982</v>
      </c>
      <c r="B984">
        <v>939.71727766666663</v>
      </c>
      <c r="C984">
        <v>-1.9160000000000001E-13</v>
      </c>
      <c r="D984">
        <v>83.179999999999993</v>
      </c>
      <c r="E984">
        <v>78.3</v>
      </c>
      <c r="F984">
        <v>77.034333333333336</v>
      </c>
      <c r="G984">
        <v>7</v>
      </c>
      <c r="H984">
        <v>-1.3333333333333331E-3</v>
      </c>
      <c r="I984">
        <v>-4.0000000000000001E-3</v>
      </c>
      <c r="J984">
        <v>0</v>
      </c>
      <c r="K984">
        <f t="shared" si="47"/>
        <v>73.905529791424627</v>
      </c>
      <c r="N984">
        <f t="shared" si="45"/>
        <v>4.3944702085753704</v>
      </c>
      <c r="O984" s="3">
        <f t="shared" si="46"/>
        <v>-1.1915999999999999E-12</v>
      </c>
    </row>
    <row r="985" spans="1:15" x14ac:dyDescent="0.2">
      <c r="A985" s="1">
        <v>983</v>
      </c>
      <c r="B985">
        <v>940.67573633333325</v>
      </c>
      <c r="C985">
        <v>-2.1576666666666671E-13</v>
      </c>
      <c r="D985">
        <v>82.58</v>
      </c>
      <c r="E985">
        <v>77.7</v>
      </c>
      <c r="F985">
        <v>77.218333333333334</v>
      </c>
      <c r="G985">
        <v>7</v>
      </c>
      <c r="H985">
        <v>-1.666666666666667E-3</v>
      </c>
      <c r="I985">
        <v>-4.0000000000000001E-3</v>
      </c>
      <c r="J985">
        <v>0</v>
      </c>
      <c r="K985">
        <f t="shared" si="47"/>
        <v>74.26214187288916</v>
      </c>
      <c r="N985">
        <f t="shared" si="45"/>
        <v>3.437858127110843</v>
      </c>
      <c r="O985" s="3">
        <f t="shared" si="46"/>
        <v>-1.2157666666666667E-12</v>
      </c>
    </row>
    <row r="986" spans="1:15" x14ac:dyDescent="0.2">
      <c r="A986" s="1">
        <v>984</v>
      </c>
      <c r="B986">
        <v>941.63436933333332</v>
      </c>
      <c r="C986">
        <v>-2.3033333333333328E-13</v>
      </c>
      <c r="D986">
        <v>81.98</v>
      </c>
      <c r="E986">
        <v>77.2</v>
      </c>
      <c r="F986">
        <v>77.471333333333334</v>
      </c>
      <c r="G986">
        <v>7</v>
      </c>
      <c r="H986">
        <v>-1E-3</v>
      </c>
      <c r="I986">
        <v>-3.666666666666667E-3</v>
      </c>
      <c r="J986">
        <v>0</v>
      </c>
      <c r="K986">
        <f t="shared" si="47"/>
        <v>75.119353593245251</v>
      </c>
      <c r="N986">
        <f t="shared" si="45"/>
        <v>2.0806464067547523</v>
      </c>
      <c r="O986" s="3">
        <f t="shared" si="46"/>
        <v>-1.2303333333333333E-12</v>
      </c>
    </row>
    <row r="987" spans="1:15" x14ac:dyDescent="0.2">
      <c r="A987" s="1">
        <v>985</v>
      </c>
      <c r="B987">
        <v>942.58805133333328</v>
      </c>
      <c r="C987">
        <v>-2.6076666666666672E-13</v>
      </c>
      <c r="D987">
        <v>81.38666666666667</v>
      </c>
      <c r="E987">
        <v>76.766666666666666</v>
      </c>
      <c r="F987">
        <v>77.786333333333332</v>
      </c>
      <c r="G987">
        <v>7</v>
      </c>
      <c r="H987">
        <v>-1E-3</v>
      </c>
      <c r="I987">
        <v>-4.0000000000000001E-3</v>
      </c>
      <c r="J987">
        <v>0</v>
      </c>
      <c r="K987">
        <f t="shared" si="47"/>
        <v>75.104102517295786</v>
      </c>
      <c r="N987">
        <f t="shared" si="45"/>
        <v>1.6625641493708798</v>
      </c>
      <c r="O987" s="3">
        <f t="shared" si="46"/>
        <v>-1.2607666666666666E-12</v>
      </c>
    </row>
    <row r="988" spans="1:15" x14ac:dyDescent="0.2">
      <c r="A988" s="1">
        <v>986</v>
      </c>
      <c r="B988">
        <v>943.54072733333339</v>
      </c>
      <c r="C988">
        <v>-2.6599999999999998E-13</v>
      </c>
      <c r="D988">
        <v>80.81</v>
      </c>
      <c r="E988">
        <v>76.266666666666666</v>
      </c>
      <c r="F988">
        <v>78.158666666666662</v>
      </c>
      <c r="G988">
        <v>7</v>
      </c>
      <c r="H988">
        <v>-1E-3</v>
      </c>
      <c r="I988">
        <v>-4.0000000000000001E-3</v>
      </c>
      <c r="J988">
        <v>0</v>
      </c>
      <c r="K988">
        <f t="shared" si="47"/>
        <v>74.772188530913695</v>
      </c>
      <c r="N988">
        <f t="shared" si="45"/>
        <v>1.4944781357529706</v>
      </c>
      <c r="O988" s="3">
        <f t="shared" si="46"/>
        <v>-1.2660000000000001E-12</v>
      </c>
    </row>
    <row r="989" spans="1:15" x14ac:dyDescent="0.2">
      <c r="A989" s="1">
        <v>987</v>
      </c>
      <c r="B989">
        <v>944.50089766666667</v>
      </c>
      <c r="C989">
        <v>-2.7449999999999999E-13</v>
      </c>
      <c r="D989">
        <v>80.24666666666667</v>
      </c>
      <c r="E989">
        <v>75.766666666666666</v>
      </c>
      <c r="F989">
        <v>78.587333333333333</v>
      </c>
      <c r="G989">
        <v>7</v>
      </c>
      <c r="H989">
        <v>-1E-3</v>
      </c>
      <c r="I989">
        <v>-4.0000000000000001E-3</v>
      </c>
      <c r="J989">
        <v>0</v>
      </c>
      <c r="K989">
        <f t="shared" si="47"/>
        <v>75.114329914643534</v>
      </c>
      <c r="N989">
        <f t="shared" si="45"/>
        <v>0.65233675202313179</v>
      </c>
      <c r="O989" s="3">
        <f t="shared" si="46"/>
        <v>-1.2744999999999999E-12</v>
      </c>
    </row>
    <row r="990" spans="1:15" x14ac:dyDescent="0.2">
      <c r="A990" s="1">
        <v>988</v>
      </c>
      <c r="B990">
        <v>945.45107599999994</v>
      </c>
      <c r="C990">
        <v>-2.5633333333333332E-13</v>
      </c>
      <c r="D990">
        <v>79.88</v>
      </c>
      <c r="E990">
        <v>75.333333333333329</v>
      </c>
      <c r="F990">
        <v>79.061000000000007</v>
      </c>
      <c r="G990">
        <v>7</v>
      </c>
      <c r="H990">
        <v>-1.3333333333333331E-3</v>
      </c>
      <c r="I990">
        <v>-4.0000000000000001E-3</v>
      </c>
      <c r="J990">
        <v>0</v>
      </c>
      <c r="K990">
        <f t="shared" si="47"/>
        <v>76.506622831769974</v>
      </c>
      <c r="N990">
        <f t="shared" si="45"/>
        <v>-1.1732894984366453</v>
      </c>
      <c r="O990" s="3">
        <f t="shared" si="46"/>
        <v>-1.2563333333333334E-12</v>
      </c>
    </row>
    <row r="991" spans="1:15" x14ac:dyDescent="0.2">
      <c r="A991" s="1">
        <v>989</v>
      </c>
      <c r="B991">
        <v>946.40927066666666</v>
      </c>
      <c r="C991">
        <v>-2.5299999999999998E-13</v>
      </c>
      <c r="D991">
        <v>79.36</v>
      </c>
      <c r="E991">
        <v>75.100000000000009</v>
      </c>
      <c r="F991">
        <v>79.578333333333333</v>
      </c>
      <c r="G991">
        <v>7</v>
      </c>
      <c r="H991">
        <v>-1.3333333333333331E-3</v>
      </c>
      <c r="I991">
        <v>-4.0000000000000001E-3</v>
      </c>
      <c r="J991">
        <v>0</v>
      </c>
      <c r="K991">
        <f t="shared" si="47"/>
        <v>77.3882624684787</v>
      </c>
      <c r="N991">
        <f t="shared" si="45"/>
        <v>-2.2882624684786919</v>
      </c>
      <c r="O991" s="3">
        <f t="shared" si="46"/>
        <v>-1.253E-12</v>
      </c>
    </row>
    <row r="992" spans="1:15" x14ac:dyDescent="0.2">
      <c r="A992" s="1">
        <v>990</v>
      </c>
      <c r="B992">
        <v>947.36551033333342</v>
      </c>
      <c r="C992">
        <v>-1.7016666666666671E-13</v>
      </c>
      <c r="D992">
        <v>78.86</v>
      </c>
      <c r="E992">
        <v>74.833333333333329</v>
      </c>
      <c r="F992">
        <v>80.127333333333326</v>
      </c>
      <c r="G992">
        <v>7</v>
      </c>
      <c r="H992">
        <v>-1.3333333333333331E-3</v>
      </c>
      <c r="I992">
        <v>-4.0000000000000001E-3</v>
      </c>
      <c r="J992">
        <v>0</v>
      </c>
      <c r="K992">
        <f t="shared" si="47"/>
        <v>77.566541192895627</v>
      </c>
      <c r="N992">
        <f t="shared" si="45"/>
        <v>-2.7332078595622988</v>
      </c>
      <c r="O992" s="3">
        <f t="shared" si="46"/>
        <v>-1.1701666666666666E-12</v>
      </c>
    </row>
    <row r="993" spans="1:15" x14ac:dyDescent="0.2">
      <c r="A993" s="1">
        <v>991</v>
      </c>
      <c r="B993">
        <v>948.32698000000016</v>
      </c>
      <c r="C993">
        <v>-1.6273333333333329E-13</v>
      </c>
      <c r="D993">
        <v>78.42</v>
      </c>
      <c r="E993">
        <v>74.63333333333334</v>
      </c>
      <c r="F993">
        <v>80.706333333333347</v>
      </c>
      <c r="G993">
        <v>7</v>
      </c>
      <c r="H993">
        <v>-1E-3</v>
      </c>
      <c r="I993">
        <v>-3.666666666666667E-3</v>
      </c>
      <c r="J993">
        <v>0</v>
      </c>
      <c r="K993">
        <f t="shared" si="47"/>
        <v>78.784387717800769</v>
      </c>
      <c r="N993">
        <f t="shared" si="45"/>
        <v>-4.1510543844674288</v>
      </c>
      <c r="O993" s="3">
        <f t="shared" si="46"/>
        <v>-1.1627333333333333E-12</v>
      </c>
    </row>
    <row r="994" spans="1:15" x14ac:dyDescent="0.2">
      <c r="A994" s="1">
        <v>992</v>
      </c>
      <c r="B994">
        <v>949.28498200000001</v>
      </c>
      <c r="C994">
        <v>-3.0333333333333328E-14</v>
      </c>
      <c r="D994">
        <v>78.05</v>
      </c>
      <c r="E994">
        <v>74.599999999999994</v>
      </c>
      <c r="F994">
        <v>81.299666666666667</v>
      </c>
      <c r="G994">
        <v>7</v>
      </c>
      <c r="H994">
        <v>-1E-3</v>
      </c>
      <c r="I994">
        <v>-4.0000000000000001E-3</v>
      </c>
      <c r="J994">
        <v>0</v>
      </c>
      <c r="K994">
        <f t="shared" si="47"/>
        <v>80.349026921668084</v>
      </c>
      <c r="N994">
        <f t="shared" si="45"/>
        <v>-5.74902692166809</v>
      </c>
      <c r="O994" s="3">
        <f t="shared" si="46"/>
        <v>-1.0303333333333334E-12</v>
      </c>
    </row>
    <row r="995" spans="1:15" x14ac:dyDescent="0.2">
      <c r="A995" s="1">
        <v>993</v>
      </c>
      <c r="B995">
        <v>950.23705233333328</v>
      </c>
      <c r="C995">
        <v>7.4733333333333327E-14</v>
      </c>
      <c r="D995">
        <v>77.73</v>
      </c>
      <c r="E995">
        <v>74.7</v>
      </c>
      <c r="F995">
        <v>81.897666666666666</v>
      </c>
      <c r="G995">
        <v>7</v>
      </c>
      <c r="H995">
        <v>-1.3333333333333331E-3</v>
      </c>
      <c r="I995">
        <v>-4.0000000000000001E-3</v>
      </c>
      <c r="J995">
        <v>0</v>
      </c>
      <c r="K995">
        <f t="shared" si="47"/>
        <v>81.570746966974895</v>
      </c>
      <c r="N995">
        <f t="shared" si="45"/>
        <v>-6.8707469669748917</v>
      </c>
      <c r="O995" s="3">
        <f t="shared" si="46"/>
        <v>-9.2526666666666672E-13</v>
      </c>
    </row>
    <row r="996" spans="1:15" x14ac:dyDescent="0.2">
      <c r="A996" s="1">
        <v>994</v>
      </c>
      <c r="B996">
        <v>951.19490133333329</v>
      </c>
      <c r="C996">
        <v>-6.1233333333333334E-14</v>
      </c>
      <c r="D996">
        <v>77.5</v>
      </c>
      <c r="E996">
        <v>74.899999999999991</v>
      </c>
      <c r="F996">
        <v>82.50200000000001</v>
      </c>
      <c r="G996">
        <v>7</v>
      </c>
      <c r="H996">
        <v>-1.3333333333333331E-3</v>
      </c>
      <c r="I996">
        <v>-3.666666666666667E-3</v>
      </c>
      <c r="J996">
        <v>0</v>
      </c>
      <c r="K996">
        <f t="shared" si="47"/>
        <v>83.653499974686383</v>
      </c>
      <c r="N996">
        <f t="shared" si="45"/>
        <v>-8.7534999746863917</v>
      </c>
      <c r="O996" s="3">
        <f t="shared" si="46"/>
        <v>-1.0612333333333334E-12</v>
      </c>
    </row>
    <row r="997" spans="1:15" x14ac:dyDescent="0.2">
      <c r="A997" s="1">
        <v>995</v>
      </c>
      <c r="B997">
        <v>952.15302333333329</v>
      </c>
      <c r="C997">
        <v>3.3366666666666668E-14</v>
      </c>
      <c r="D997">
        <v>77.39</v>
      </c>
      <c r="E997">
        <v>75.399999999999991</v>
      </c>
      <c r="F997">
        <v>83.093000000000004</v>
      </c>
      <c r="G997">
        <v>7</v>
      </c>
      <c r="H997">
        <v>-1E-3</v>
      </c>
      <c r="I997">
        <v>-4.0000000000000001E-3</v>
      </c>
      <c r="J997">
        <v>0</v>
      </c>
      <c r="K997">
        <f t="shared" si="47"/>
        <v>85.583707718027824</v>
      </c>
      <c r="N997">
        <f t="shared" si="45"/>
        <v>-10.183707718027833</v>
      </c>
      <c r="O997" s="3">
        <f t="shared" si="46"/>
        <v>-9.6663333333333333E-13</v>
      </c>
    </row>
    <row r="998" spans="1:15" x14ac:dyDescent="0.2">
      <c r="A998" s="1">
        <v>996</v>
      </c>
      <c r="B998">
        <v>953.10522099999991</v>
      </c>
      <c r="C998">
        <v>2.1600000000000001E-14</v>
      </c>
      <c r="D998">
        <v>77.39</v>
      </c>
      <c r="E998">
        <v>75.966666666666669</v>
      </c>
      <c r="F998">
        <v>83.668999999999997</v>
      </c>
      <c r="G998">
        <v>7</v>
      </c>
      <c r="H998">
        <v>-1E-3</v>
      </c>
      <c r="I998">
        <v>-4.0000000000000001E-3</v>
      </c>
      <c r="J998">
        <v>0</v>
      </c>
      <c r="K998">
        <f t="shared" si="47"/>
        <v>86.447838640920764</v>
      </c>
      <c r="N998">
        <f t="shared" si="45"/>
        <v>-10.481171974254096</v>
      </c>
      <c r="O998" s="3">
        <f t="shared" si="46"/>
        <v>-9.7839999999999995E-13</v>
      </c>
    </row>
    <row r="999" spans="1:15" x14ac:dyDescent="0.2">
      <c r="A999" s="1">
        <v>997</v>
      </c>
      <c r="B999">
        <v>954.06580900000006</v>
      </c>
      <c r="C999">
        <v>-1.036666666666667E-14</v>
      </c>
      <c r="D999">
        <v>77.52</v>
      </c>
      <c r="E999">
        <v>76.633333333333326</v>
      </c>
      <c r="F999">
        <v>84.219333333333338</v>
      </c>
      <c r="G999">
        <v>7</v>
      </c>
      <c r="H999">
        <v>-6.6666666666666664E-4</v>
      </c>
      <c r="I999">
        <v>-4.0000000000000001E-3</v>
      </c>
      <c r="J999">
        <v>0</v>
      </c>
      <c r="K999">
        <f t="shared" si="47"/>
        <v>86.2556789835768</v>
      </c>
      <c r="N999">
        <f t="shared" si="45"/>
        <v>-9.6223456502434743</v>
      </c>
      <c r="O999" s="3">
        <f t="shared" si="46"/>
        <v>-1.0103666666666666E-12</v>
      </c>
    </row>
    <row r="1000" spans="1:15" x14ac:dyDescent="0.2">
      <c r="A1000" s="1">
        <v>998</v>
      </c>
      <c r="B1000">
        <v>955.02347800000007</v>
      </c>
      <c r="C1000">
        <v>-2.87E-14</v>
      </c>
      <c r="D1000">
        <v>77.8</v>
      </c>
      <c r="E1000">
        <v>77.166666666666671</v>
      </c>
      <c r="F1000">
        <v>84.73833333333333</v>
      </c>
      <c r="G1000">
        <v>7</v>
      </c>
      <c r="H1000">
        <v>-1E-3</v>
      </c>
      <c r="I1000">
        <v>-3.666666666666667E-3</v>
      </c>
      <c r="J1000">
        <v>0</v>
      </c>
      <c r="K1000">
        <f t="shared" si="47"/>
        <v>86.44125971542195</v>
      </c>
      <c r="N1000">
        <f t="shared" si="45"/>
        <v>-9.2745930487552783</v>
      </c>
      <c r="O1000" s="3">
        <f t="shared" si="46"/>
        <v>-1.0287E-12</v>
      </c>
    </row>
    <row r="1001" spans="1:15" x14ac:dyDescent="0.2">
      <c r="A1001" s="1">
        <v>999</v>
      </c>
      <c r="B1001">
        <v>955.98054833333333</v>
      </c>
      <c r="C1001">
        <v>3.6300000000000001E-14</v>
      </c>
      <c r="D1001">
        <v>78.17</v>
      </c>
      <c r="E1001">
        <v>77.866666666666674</v>
      </c>
      <c r="F1001">
        <v>85.211999999999989</v>
      </c>
      <c r="G1001">
        <v>7</v>
      </c>
      <c r="H1001">
        <v>-1.3333333333333331E-3</v>
      </c>
      <c r="I1001">
        <v>-3.666666666666667E-3</v>
      </c>
      <c r="J1001">
        <v>0</v>
      </c>
      <c r="K1001">
        <f t="shared" si="47"/>
        <v>86.980590816265135</v>
      </c>
      <c r="N1001">
        <f t="shared" si="45"/>
        <v>-9.1139241495984606</v>
      </c>
      <c r="O1001" s="3">
        <f t="shared" si="46"/>
        <v>-9.6370000000000002E-13</v>
      </c>
    </row>
    <row r="1002" spans="1:15" x14ac:dyDescent="0.2">
      <c r="A1002" s="1">
        <v>1000</v>
      </c>
      <c r="B1002">
        <v>956.933536</v>
      </c>
      <c r="C1002">
        <v>6.4333333333333328E-14</v>
      </c>
      <c r="D1002">
        <v>78.470000000000013</v>
      </c>
      <c r="E1002">
        <v>78.5</v>
      </c>
      <c r="F1002">
        <v>85.640333333333331</v>
      </c>
      <c r="G1002">
        <v>7</v>
      </c>
      <c r="H1002">
        <v>-6.6666666666666664E-4</v>
      </c>
      <c r="I1002">
        <v>-3.666666666666667E-3</v>
      </c>
      <c r="J1002">
        <v>0</v>
      </c>
      <c r="K1002">
        <f t="shared" si="47"/>
        <v>86.972764035040569</v>
      </c>
      <c r="N1002">
        <f t="shared" si="45"/>
        <v>-8.4727640350405693</v>
      </c>
      <c r="O1002" s="3">
        <f t="shared" si="46"/>
        <v>-9.3566666666666655E-13</v>
      </c>
    </row>
    <row r="1003" spans="1:15" x14ac:dyDescent="0.2">
      <c r="A1003" s="1">
        <v>1001</v>
      </c>
      <c r="B1003">
        <v>957.89275033333342</v>
      </c>
      <c r="C1003">
        <v>9.6199999999999997E-14</v>
      </c>
      <c r="D1003">
        <v>78.966666666666654</v>
      </c>
      <c r="E1003">
        <v>79.2</v>
      </c>
      <c r="F1003">
        <v>86.015000000000001</v>
      </c>
      <c r="G1003">
        <v>7</v>
      </c>
      <c r="H1003">
        <v>-1.3333333333333331E-3</v>
      </c>
      <c r="I1003">
        <v>-3.666666666666667E-3</v>
      </c>
      <c r="J1003">
        <v>0</v>
      </c>
      <c r="K1003">
        <f t="shared" si="47"/>
        <v>87.997026496930019</v>
      </c>
      <c r="N1003">
        <f t="shared" si="45"/>
        <v>-8.797026496930016</v>
      </c>
      <c r="O1003" s="3">
        <f t="shared" si="46"/>
        <v>-9.0379999999999995E-13</v>
      </c>
    </row>
    <row r="1004" spans="1:15" x14ac:dyDescent="0.2">
      <c r="A1004" s="1">
        <v>1002</v>
      </c>
      <c r="B1004">
        <v>958.85091533333343</v>
      </c>
      <c r="C1004">
        <v>1.5940000000000001E-13</v>
      </c>
      <c r="D1004">
        <v>79.513333333333335</v>
      </c>
      <c r="E1004">
        <v>80.033333333333346</v>
      </c>
      <c r="F1004">
        <v>86.331000000000017</v>
      </c>
      <c r="G1004">
        <v>7</v>
      </c>
      <c r="H1004">
        <v>-1E-3</v>
      </c>
      <c r="I1004">
        <v>-4.0000000000000001E-3</v>
      </c>
      <c r="J1004">
        <v>0</v>
      </c>
      <c r="K1004">
        <f t="shared" si="47"/>
        <v>88.514757029670534</v>
      </c>
      <c r="N1004">
        <f t="shared" si="45"/>
        <v>-8.4814236963371883</v>
      </c>
      <c r="O1004" s="3">
        <f t="shared" si="46"/>
        <v>-8.4059999999999997E-13</v>
      </c>
    </row>
    <row r="1005" spans="1:15" x14ac:dyDescent="0.2">
      <c r="A1005" s="1">
        <v>1003</v>
      </c>
      <c r="B1005">
        <v>959.81098866666673</v>
      </c>
      <c r="C1005">
        <v>2.3910000000000001E-13</v>
      </c>
      <c r="D1005">
        <v>80.093333333333348</v>
      </c>
      <c r="E1005">
        <v>80.833333333333329</v>
      </c>
      <c r="F1005">
        <v>86.582666666666668</v>
      </c>
      <c r="G1005">
        <v>7</v>
      </c>
      <c r="H1005">
        <v>-1E-3</v>
      </c>
      <c r="I1005">
        <v>-4.0000000000000001E-3</v>
      </c>
      <c r="J1005">
        <v>0</v>
      </c>
      <c r="K1005">
        <f t="shared" si="47"/>
        <v>87.503391358396811</v>
      </c>
      <c r="N1005">
        <f t="shared" si="45"/>
        <v>-6.6700580250634829</v>
      </c>
      <c r="O1005" s="3">
        <f t="shared" si="46"/>
        <v>-7.6089999999999992E-13</v>
      </c>
    </row>
    <row r="1006" spans="1:15" x14ac:dyDescent="0.2">
      <c r="A1006" s="1">
        <v>1004</v>
      </c>
      <c r="B1006">
        <v>960.76116266666668</v>
      </c>
      <c r="C1006">
        <v>3.3970000000000001E-13</v>
      </c>
      <c r="D1006">
        <v>80.703333333333333</v>
      </c>
      <c r="E1006">
        <v>81.466666666666669</v>
      </c>
      <c r="F1006">
        <v>86.766333333333321</v>
      </c>
      <c r="G1006">
        <v>7</v>
      </c>
      <c r="H1006">
        <v>-1E-3</v>
      </c>
      <c r="I1006">
        <v>-4.0000000000000001E-3</v>
      </c>
      <c r="J1006">
        <v>0</v>
      </c>
      <c r="K1006">
        <f t="shared" si="47"/>
        <v>86.448349936962941</v>
      </c>
      <c r="N1006">
        <f t="shared" si="45"/>
        <v>-4.9816832702962728</v>
      </c>
      <c r="O1006" s="3">
        <f t="shared" si="46"/>
        <v>-6.6029999999999992E-13</v>
      </c>
    </row>
    <row r="1007" spans="1:15" x14ac:dyDescent="0.2">
      <c r="A1007" s="1">
        <v>1005</v>
      </c>
      <c r="B1007">
        <v>961.72362266666676</v>
      </c>
      <c r="C1007">
        <v>3.729333333333333E-13</v>
      </c>
      <c r="D1007">
        <v>81.33</v>
      </c>
      <c r="E1007">
        <v>82.066666666666663</v>
      </c>
      <c r="F1007">
        <v>86.880666666666684</v>
      </c>
      <c r="G1007">
        <v>7</v>
      </c>
      <c r="H1007">
        <v>-3.3333333333333332E-4</v>
      </c>
      <c r="I1007">
        <v>-4.0000000000000001E-3</v>
      </c>
      <c r="J1007">
        <v>0</v>
      </c>
      <c r="K1007">
        <f t="shared" si="47"/>
        <v>86.605491701503382</v>
      </c>
      <c r="N1007">
        <f t="shared" si="45"/>
        <v>-4.5388250348367194</v>
      </c>
      <c r="O1007" s="3">
        <f t="shared" si="46"/>
        <v>-6.2706666666666663E-13</v>
      </c>
    </row>
    <row r="1008" spans="1:15" x14ac:dyDescent="0.2">
      <c r="A1008" s="1">
        <v>1006</v>
      </c>
      <c r="B1008">
        <v>962.67875900000001</v>
      </c>
      <c r="C1008">
        <v>4.1070000000000001E-13</v>
      </c>
      <c r="D1008">
        <v>81.753333333333345</v>
      </c>
      <c r="E1008">
        <v>82.733333333333334</v>
      </c>
      <c r="F1008">
        <v>86.923333333333332</v>
      </c>
      <c r="G1008">
        <v>7</v>
      </c>
      <c r="H1008">
        <v>-1E-3</v>
      </c>
      <c r="I1008">
        <v>-3.666666666666667E-3</v>
      </c>
      <c r="J1008">
        <v>0</v>
      </c>
      <c r="K1008">
        <f t="shared" si="47"/>
        <v>87.684656622471891</v>
      </c>
      <c r="N1008">
        <f t="shared" si="45"/>
        <v>-4.951323289138557</v>
      </c>
      <c r="O1008" s="3">
        <f t="shared" si="46"/>
        <v>-5.8929999999999992E-13</v>
      </c>
    </row>
    <row r="1009" spans="1:15" x14ac:dyDescent="0.2">
      <c r="A1009" s="1">
        <v>1007</v>
      </c>
      <c r="B1009">
        <v>963.6321876666666</v>
      </c>
      <c r="C1009">
        <v>4.1283333333333341E-13</v>
      </c>
      <c r="D1009">
        <v>82.396666666666661</v>
      </c>
      <c r="E1009">
        <v>83.533333333333346</v>
      </c>
      <c r="F1009">
        <v>86.893666666666661</v>
      </c>
      <c r="G1009">
        <v>7</v>
      </c>
      <c r="H1009">
        <v>-1E-3</v>
      </c>
      <c r="I1009">
        <v>-4.0000000000000001E-3</v>
      </c>
      <c r="J1009">
        <v>0</v>
      </c>
      <c r="K1009">
        <f t="shared" si="47"/>
        <v>87.321998298856002</v>
      </c>
      <c r="N1009">
        <f t="shared" si="45"/>
        <v>-3.7886649655226563</v>
      </c>
      <c r="O1009" s="3">
        <f t="shared" si="46"/>
        <v>-5.8716666666666657E-13</v>
      </c>
    </row>
    <row r="1010" spans="1:15" x14ac:dyDescent="0.2">
      <c r="A1010" s="1">
        <v>1008</v>
      </c>
      <c r="B1010">
        <v>964.59080533333326</v>
      </c>
      <c r="C1010">
        <v>4.911E-13</v>
      </c>
      <c r="D1010">
        <v>83.046666666666667</v>
      </c>
      <c r="E1010">
        <v>84.133333333333326</v>
      </c>
      <c r="F1010">
        <v>86.792333333333332</v>
      </c>
      <c r="G1010">
        <v>7</v>
      </c>
      <c r="H1010">
        <v>-6.6666666666666664E-4</v>
      </c>
      <c r="I1010">
        <v>-4.0000000000000001E-3</v>
      </c>
      <c r="J1010">
        <v>0</v>
      </c>
      <c r="K1010">
        <f t="shared" si="47"/>
        <v>86.60572824416451</v>
      </c>
      <c r="N1010">
        <f t="shared" si="45"/>
        <v>-2.4723949108311842</v>
      </c>
      <c r="O1010" s="3">
        <f t="shared" si="46"/>
        <v>-5.0889999999999998E-13</v>
      </c>
    </row>
    <row r="1011" spans="1:15" x14ac:dyDescent="0.2">
      <c r="A1011" s="1">
        <v>1009</v>
      </c>
      <c r="B1011">
        <v>965.54971533333321</v>
      </c>
      <c r="C1011">
        <v>5.3310000000000002E-13</v>
      </c>
      <c r="D1011">
        <v>83.696666666666673</v>
      </c>
      <c r="E1011">
        <v>84.8</v>
      </c>
      <c r="F1011">
        <v>86.620666666666651</v>
      </c>
      <c r="G1011">
        <v>7</v>
      </c>
      <c r="H1011">
        <v>-6.6666666666666664E-4</v>
      </c>
      <c r="I1011">
        <v>-4.0000000000000001E-3</v>
      </c>
      <c r="J1011">
        <v>0</v>
      </c>
      <c r="K1011">
        <f t="shared" si="47"/>
        <v>86.627694659315921</v>
      </c>
      <c r="N1011">
        <f t="shared" si="45"/>
        <v>-1.8276946593159238</v>
      </c>
      <c r="O1011" s="3">
        <f t="shared" si="46"/>
        <v>-4.6689999999999996E-13</v>
      </c>
    </row>
    <row r="1012" spans="1:15" x14ac:dyDescent="0.2">
      <c r="A1012" s="1">
        <v>1010</v>
      </c>
      <c r="B1012">
        <v>966.50197766666679</v>
      </c>
      <c r="C1012">
        <v>5.7726666666666668E-13</v>
      </c>
      <c r="D1012">
        <v>84.346666666666664</v>
      </c>
      <c r="E1012">
        <v>85.40000000000002</v>
      </c>
      <c r="F1012">
        <v>86.38266666666668</v>
      </c>
      <c r="G1012">
        <v>7</v>
      </c>
      <c r="H1012">
        <v>-2E-3</v>
      </c>
      <c r="I1012">
        <v>-4.0000000000000001E-3</v>
      </c>
      <c r="J1012">
        <v>0</v>
      </c>
      <c r="K1012">
        <f t="shared" si="47"/>
        <v>86.460200971613858</v>
      </c>
      <c r="N1012">
        <f t="shared" si="45"/>
        <v>-1.0602009716138383</v>
      </c>
      <c r="O1012" s="3">
        <f t="shared" si="46"/>
        <v>-4.227333333333333E-13</v>
      </c>
    </row>
    <row r="1013" spans="1:15" x14ac:dyDescent="0.2">
      <c r="A1013" s="1">
        <v>1011</v>
      </c>
      <c r="B1013">
        <v>967.45884066666667</v>
      </c>
      <c r="C1013">
        <v>6.0399999999999995E-13</v>
      </c>
      <c r="D1013">
        <v>84.99666666666667</v>
      </c>
      <c r="E1013">
        <v>86.033333333333346</v>
      </c>
      <c r="F1013">
        <v>86.078333333333333</v>
      </c>
      <c r="G1013">
        <v>7</v>
      </c>
      <c r="H1013">
        <v>-1.3333333333333331E-3</v>
      </c>
      <c r="I1013">
        <v>-4.0000000000000001E-3</v>
      </c>
      <c r="J1013">
        <v>0</v>
      </c>
      <c r="K1013">
        <f t="shared" si="47"/>
        <v>86.619983011033298</v>
      </c>
      <c r="N1013">
        <f t="shared" si="45"/>
        <v>-0.58664967769995258</v>
      </c>
      <c r="O1013" s="3">
        <f t="shared" si="46"/>
        <v>-3.9600000000000003E-13</v>
      </c>
    </row>
    <row r="1014" spans="1:15" x14ac:dyDescent="0.2">
      <c r="A1014" s="1">
        <v>1012</v>
      </c>
      <c r="B1014">
        <v>968.41537633333337</v>
      </c>
      <c r="C1014">
        <v>5.5336666666666665E-13</v>
      </c>
      <c r="D1014">
        <v>85.43</v>
      </c>
      <c r="E1014">
        <v>86.666666666666671</v>
      </c>
      <c r="F1014">
        <v>85.717333333333329</v>
      </c>
      <c r="G1014">
        <v>7</v>
      </c>
      <c r="H1014">
        <v>-1E-3</v>
      </c>
      <c r="I1014">
        <v>-4.0000000000000001E-3</v>
      </c>
      <c r="J1014">
        <v>0</v>
      </c>
      <c r="K1014">
        <f t="shared" si="47"/>
        <v>85.763283101372707</v>
      </c>
      <c r="N1014">
        <f t="shared" si="45"/>
        <v>0.90338356529396435</v>
      </c>
      <c r="O1014" s="3">
        <f t="shared" si="46"/>
        <v>-4.4663333333333333E-13</v>
      </c>
    </row>
    <row r="1015" spans="1:15" x14ac:dyDescent="0.2">
      <c r="A1015" s="1">
        <v>1013</v>
      </c>
      <c r="B1015">
        <v>969.36747500000001</v>
      </c>
      <c r="C1015">
        <v>4.9506666666666669E-13</v>
      </c>
      <c r="D1015">
        <v>86.07</v>
      </c>
      <c r="E1015">
        <v>87.133333333333326</v>
      </c>
      <c r="F1015">
        <v>85.299666666666667</v>
      </c>
      <c r="G1015">
        <v>7</v>
      </c>
      <c r="H1015">
        <v>-1.3333333333333331E-3</v>
      </c>
      <c r="I1015">
        <v>-3.666666666666667E-3</v>
      </c>
      <c r="J1015">
        <v>0</v>
      </c>
      <c r="K1015">
        <f t="shared" si="47"/>
        <v>85.393039499665306</v>
      </c>
      <c r="N1015">
        <f t="shared" si="45"/>
        <v>1.7402938336680194</v>
      </c>
      <c r="O1015" s="3">
        <f t="shared" si="46"/>
        <v>-5.0493333333333329E-13</v>
      </c>
    </row>
    <row r="1016" spans="1:15" x14ac:dyDescent="0.2">
      <c r="A1016" s="1">
        <v>1014</v>
      </c>
      <c r="B1016">
        <v>970.3314263333333</v>
      </c>
      <c r="C1016">
        <v>3.8356666666666671E-13</v>
      </c>
      <c r="D1016">
        <v>86.71</v>
      </c>
      <c r="E1016">
        <v>87.7</v>
      </c>
      <c r="F1016">
        <v>84.831999999999994</v>
      </c>
      <c r="G1016">
        <v>7</v>
      </c>
      <c r="H1016">
        <v>-1E-3</v>
      </c>
      <c r="I1016">
        <v>-4.0000000000000001E-3</v>
      </c>
      <c r="J1016">
        <v>0</v>
      </c>
      <c r="K1016">
        <f t="shared" si="47"/>
        <v>84.863511625616709</v>
      </c>
      <c r="N1016">
        <f t="shared" si="45"/>
        <v>2.8364883743832934</v>
      </c>
      <c r="O1016" s="3">
        <f t="shared" si="46"/>
        <v>-6.1643333333333327E-13</v>
      </c>
    </row>
    <row r="1017" spans="1:15" x14ac:dyDescent="0.2">
      <c r="A1017" s="1">
        <v>1015</v>
      </c>
      <c r="B1017">
        <v>971.28652733333331</v>
      </c>
      <c r="C1017">
        <v>3.0063333333333329E-13</v>
      </c>
      <c r="D1017">
        <v>87.31</v>
      </c>
      <c r="E1017">
        <v>88.066666666666663</v>
      </c>
      <c r="F1017">
        <v>84.325333333333333</v>
      </c>
      <c r="G1017">
        <v>7</v>
      </c>
      <c r="H1017">
        <v>-1E-3</v>
      </c>
      <c r="I1017">
        <v>-4.0000000000000001E-3</v>
      </c>
      <c r="J1017">
        <v>0</v>
      </c>
      <c r="K1017">
        <f t="shared" si="47"/>
        <v>83.318139166598741</v>
      </c>
      <c r="N1017">
        <f t="shared" si="45"/>
        <v>4.7485275000679223</v>
      </c>
      <c r="O1017" s="3">
        <f t="shared" si="46"/>
        <v>-6.9936666666666664E-13</v>
      </c>
    </row>
    <row r="1018" spans="1:15" x14ac:dyDescent="0.2">
      <c r="A1018" s="1">
        <v>1016</v>
      </c>
      <c r="B1018">
        <v>972.24012666666658</v>
      </c>
      <c r="C1018">
        <v>2.817E-13</v>
      </c>
      <c r="D1018">
        <v>87.87</v>
      </c>
      <c r="E1018">
        <v>88.333333333333329</v>
      </c>
      <c r="F1018">
        <v>83.781999999999996</v>
      </c>
      <c r="G1018">
        <v>7</v>
      </c>
      <c r="H1018">
        <v>-1E-3</v>
      </c>
      <c r="I1018">
        <v>-4.0000000000000001E-3</v>
      </c>
      <c r="J1018">
        <v>0</v>
      </c>
      <c r="K1018">
        <f t="shared" si="47"/>
        <v>81.743259382527242</v>
      </c>
      <c r="N1018">
        <f t="shared" si="45"/>
        <v>6.5900739508060866</v>
      </c>
      <c r="O1018" s="3">
        <f t="shared" si="46"/>
        <v>-7.1829999999999998E-13</v>
      </c>
    </row>
    <row r="1019" spans="1:15" x14ac:dyDescent="0.2">
      <c r="A1019" s="1">
        <v>1017</v>
      </c>
      <c r="B1019">
        <v>973.19865433333325</v>
      </c>
      <c r="C1019">
        <v>3.0583333333333341E-13</v>
      </c>
      <c r="D1019">
        <v>88.339999999999989</v>
      </c>
      <c r="E1019">
        <v>88.40000000000002</v>
      </c>
      <c r="F1019">
        <v>83.212333333333333</v>
      </c>
      <c r="G1019">
        <v>7</v>
      </c>
      <c r="H1019">
        <v>-1E-3</v>
      </c>
      <c r="I1019">
        <v>-3.666666666666667E-3</v>
      </c>
      <c r="J1019">
        <v>0</v>
      </c>
      <c r="K1019">
        <f t="shared" si="47"/>
        <v>79.651628757488695</v>
      </c>
      <c r="N1019">
        <f t="shared" si="45"/>
        <v>8.7483712425113254</v>
      </c>
      <c r="O1019" s="3">
        <f t="shared" si="46"/>
        <v>-6.9416666666666662E-13</v>
      </c>
    </row>
    <row r="1020" spans="1:15" x14ac:dyDescent="0.2">
      <c r="A1020" s="1">
        <v>1018</v>
      </c>
      <c r="B1020">
        <v>974.15379399999995</v>
      </c>
      <c r="C1020">
        <v>4.0983333333333332E-13</v>
      </c>
      <c r="D1020">
        <v>88.719999999999985</v>
      </c>
      <c r="E1020">
        <v>88.266666666666666</v>
      </c>
      <c r="F1020">
        <v>82.626666666666665</v>
      </c>
      <c r="G1020">
        <v>7</v>
      </c>
      <c r="H1020">
        <v>-1E-3</v>
      </c>
      <c r="I1020">
        <v>-4.0000000000000001E-3</v>
      </c>
      <c r="J1020">
        <v>0</v>
      </c>
      <c r="K1020">
        <f t="shared" si="47"/>
        <v>77.909499079395658</v>
      </c>
      <c r="N1020">
        <f t="shared" si="45"/>
        <v>10.357167587271007</v>
      </c>
      <c r="O1020" s="3">
        <f t="shared" si="46"/>
        <v>-5.9016666666666666E-13</v>
      </c>
    </row>
    <row r="1021" spans="1:15" x14ac:dyDescent="0.2">
      <c r="A1021" s="1">
        <v>1019</v>
      </c>
      <c r="B1021">
        <v>975.11207133333335</v>
      </c>
      <c r="C1021">
        <v>4.7969999999999997E-13</v>
      </c>
      <c r="D1021">
        <v>88.99</v>
      </c>
      <c r="E1021">
        <v>88</v>
      </c>
      <c r="F1021">
        <v>82.031000000000006</v>
      </c>
      <c r="G1021">
        <v>7</v>
      </c>
      <c r="H1021">
        <v>-1.3333333333333331E-3</v>
      </c>
      <c r="I1021">
        <v>-4.0000000000000001E-3</v>
      </c>
      <c r="J1021">
        <v>0</v>
      </c>
      <c r="K1021">
        <f t="shared" si="47"/>
        <v>76.516168028700221</v>
      </c>
      <c r="N1021">
        <f t="shared" si="45"/>
        <v>11.483831971299779</v>
      </c>
      <c r="O1021" s="3">
        <f t="shared" si="46"/>
        <v>-5.2030000000000001E-13</v>
      </c>
    </row>
    <row r="1022" spans="1:15" x14ac:dyDescent="0.2">
      <c r="A1022" s="1">
        <v>1020</v>
      </c>
      <c r="B1022">
        <v>976.06739566666681</v>
      </c>
      <c r="C1022">
        <v>4.799E-13</v>
      </c>
      <c r="D1022">
        <v>89.12</v>
      </c>
      <c r="E1022">
        <v>87.600000000000009</v>
      </c>
      <c r="F1022">
        <v>81.431666666666672</v>
      </c>
      <c r="G1022">
        <v>7</v>
      </c>
      <c r="H1022">
        <v>-1E-3</v>
      </c>
      <c r="I1022">
        <v>-4.0000000000000001E-3</v>
      </c>
      <c r="J1022">
        <v>0</v>
      </c>
      <c r="K1022">
        <f t="shared" si="47"/>
        <v>74.773124871614854</v>
      </c>
      <c r="N1022">
        <f t="shared" si="45"/>
        <v>12.826875128385154</v>
      </c>
      <c r="O1022" s="3">
        <f t="shared" si="46"/>
        <v>-5.2009999999999997E-13</v>
      </c>
    </row>
    <row r="1023" spans="1:15" x14ac:dyDescent="0.2">
      <c r="A1023" s="1">
        <v>1021</v>
      </c>
      <c r="B1023">
        <v>977.02526033333334</v>
      </c>
      <c r="C1023">
        <v>4.7556666666666662E-13</v>
      </c>
      <c r="D1023">
        <v>89.12</v>
      </c>
      <c r="E1023">
        <v>87</v>
      </c>
      <c r="F1023">
        <v>80.841666666666654</v>
      </c>
      <c r="G1023">
        <v>7</v>
      </c>
      <c r="H1023">
        <v>-6.6666666666666664E-4</v>
      </c>
      <c r="I1023">
        <v>-4.0000000000000001E-3</v>
      </c>
      <c r="J1023">
        <v>0</v>
      </c>
      <c r="K1023">
        <f t="shared" si="47"/>
        <v>73.220724349958161</v>
      </c>
      <c r="N1023">
        <f t="shared" si="45"/>
        <v>13.779275650041839</v>
      </c>
      <c r="O1023" s="3">
        <f t="shared" si="46"/>
        <v>-5.2443333333333336E-13</v>
      </c>
    </row>
    <row r="1024" spans="1:15" x14ac:dyDescent="0.2">
      <c r="A1024" s="1">
        <v>1022</v>
      </c>
      <c r="B1024">
        <v>977.98500466666667</v>
      </c>
      <c r="C1024">
        <v>4.2543333333333332E-13</v>
      </c>
      <c r="D1024">
        <v>89</v>
      </c>
      <c r="E1024">
        <v>86.3</v>
      </c>
      <c r="F1024">
        <v>80.26466666666667</v>
      </c>
      <c r="G1024">
        <v>7</v>
      </c>
      <c r="H1024">
        <v>-1E-3</v>
      </c>
      <c r="I1024">
        <v>-4.0000000000000001E-3</v>
      </c>
      <c r="J1024">
        <v>0</v>
      </c>
      <c r="K1024">
        <f t="shared" si="47"/>
        <v>72.144086530966661</v>
      </c>
      <c r="N1024">
        <f t="shared" si="45"/>
        <v>14.155913469033337</v>
      </c>
      <c r="O1024" s="3">
        <f t="shared" si="46"/>
        <v>-5.745666666666666E-13</v>
      </c>
    </row>
    <row r="1025" spans="1:15" x14ac:dyDescent="0.2">
      <c r="A1025" s="1">
        <v>1023</v>
      </c>
      <c r="B1025">
        <v>978.93465000000003</v>
      </c>
      <c r="C1025">
        <v>3.5883333333333329E-13</v>
      </c>
      <c r="D1025">
        <v>88.77</v>
      </c>
      <c r="E1025">
        <v>85.5</v>
      </c>
      <c r="F1025">
        <v>79.717666666666673</v>
      </c>
      <c r="G1025">
        <v>7</v>
      </c>
      <c r="H1025">
        <v>-1E-3</v>
      </c>
      <c r="I1025">
        <v>-4.0000000000000001E-3</v>
      </c>
      <c r="J1025">
        <v>0</v>
      </c>
      <c r="K1025">
        <f t="shared" si="47"/>
        <v>71.973166645087744</v>
      </c>
      <c r="N1025">
        <f t="shared" si="45"/>
        <v>13.526833354912256</v>
      </c>
      <c r="O1025" s="3">
        <f t="shared" si="46"/>
        <v>-6.4116666666666675E-13</v>
      </c>
    </row>
    <row r="1026" spans="1:15" x14ac:dyDescent="0.2">
      <c r="A1026" s="1">
        <v>1024</v>
      </c>
      <c r="B1026">
        <v>979.89526400000011</v>
      </c>
      <c r="C1026">
        <v>2.9580000000000001E-13</v>
      </c>
      <c r="D1026">
        <v>88.44</v>
      </c>
      <c r="E1026">
        <v>84.766666666666666</v>
      </c>
      <c r="F1026">
        <v>79.197999999999993</v>
      </c>
      <c r="G1026">
        <v>7</v>
      </c>
      <c r="H1026">
        <v>-1E-3</v>
      </c>
      <c r="I1026">
        <v>-4.0000000000000001E-3</v>
      </c>
      <c r="J1026">
        <v>0</v>
      </c>
      <c r="K1026">
        <f t="shared" si="47"/>
        <v>72.859880732144049</v>
      </c>
      <c r="N1026">
        <f t="shared" si="45"/>
        <v>11.906785934522617</v>
      </c>
      <c r="O1026" s="3">
        <f t="shared" si="46"/>
        <v>-7.0419999999999997E-13</v>
      </c>
    </row>
    <row r="1027" spans="1:15" x14ac:dyDescent="0.2">
      <c r="A1027" s="1">
        <v>1025</v>
      </c>
      <c r="B1027">
        <v>980.84871699999997</v>
      </c>
      <c r="C1027">
        <v>2.211333333333334E-13</v>
      </c>
      <c r="D1027">
        <v>88.04</v>
      </c>
      <c r="E1027">
        <v>84.133333333333326</v>
      </c>
      <c r="F1027">
        <v>78.722999999999999</v>
      </c>
      <c r="G1027">
        <v>7</v>
      </c>
      <c r="H1027">
        <v>-1E-3</v>
      </c>
      <c r="I1027">
        <v>-4.0000000000000001E-3</v>
      </c>
      <c r="J1027">
        <v>0</v>
      </c>
      <c r="K1027">
        <f t="shared" si="47"/>
        <v>73.74098201558121</v>
      </c>
      <c r="N1027">
        <f t="shared" ref="N1027:N1090" si="48">E1027-K1027</f>
        <v>10.392351317752116</v>
      </c>
      <c r="O1027" s="3">
        <f t="shared" ref="O1027:O1090" si="49">C1027+$P$2</f>
        <v>-7.7886666666666655E-13</v>
      </c>
    </row>
    <row r="1028" spans="1:15" x14ac:dyDescent="0.2">
      <c r="A1028" s="1">
        <v>1026</v>
      </c>
      <c r="B1028">
        <v>981.81249766666679</v>
      </c>
      <c r="C1028">
        <v>1.452E-13</v>
      </c>
      <c r="D1028">
        <v>87.740000000000009</v>
      </c>
      <c r="E1028">
        <v>83.566666666666677</v>
      </c>
      <c r="F1028">
        <v>78.288333333333341</v>
      </c>
      <c r="G1028">
        <v>7</v>
      </c>
      <c r="H1028">
        <v>-1E-3</v>
      </c>
      <c r="I1028">
        <v>-4.0000000000000001E-3</v>
      </c>
      <c r="J1028">
        <v>0</v>
      </c>
      <c r="K1028">
        <f t="shared" ref="K1028:K1091" si="50">$L$2*(E1029-E1027)/(B1029-B1027)+$M$2</f>
        <v>73.567965827471809</v>
      </c>
      <c r="N1028">
        <f t="shared" si="48"/>
        <v>9.9987008391948677</v>
      </c>
      <c r="O1028" s="3">
        <f t="shared" si="49"/>
        <v>-8.5479999999999995E-13</v>
      </c>
    </row>
    <row r="1029" spans="1:15" x14ac:dyDescent="0.2">
      <c r="A1029" s="1">
        <v>1027</v>
      </c>
      <c r="B1029">
        <v>982.76620266666669</v>
      </c>
      <c r="C1029">
        <v>8.2100000000000011E-14</v>
      </c>
      <c r="D1029">
        <v>87.256666666666661</v>
      </c>
      <c r="E1029">
        <v>82.899999999999991</v>
      </c>
      <c r="F1029">
        <v>77.912333333333336</v>
      </c>
      <c r="G1029">
        <v>7</v>
      </c>
      <c r="H1029">
        <v>-6.6666666666666664E-4</v>
      </c>
      <c r="I1029">
        <v>-4.0000000000000001E-3</v>
      </c>
      <c r="J1029">
        <v>0</v>
      </c>
      <c r="K1029">
        <f t="shared" si="50"/>
        <v>73.017993329389967</v>
      </c>
      <c r="N1029">
        <f t="shared" si="48"/>
        <v>9.8820066706100249</v>
      </c>
      <c r="O1029" s="3">
        <f t="shared" si="49"/>
        <v>-9.1789999999999996E-13</v>
      </c>
    </row>
    <row r="1030" spans="1:15" x14ac:dyDescent="0.2">
      <c r="A1030" s="1">
        <v>1028</v>
      </c>
      <c r="B1030">
        <v>983.72216833333323</v>
      </c>
      <c r="C1030">
        <v>3.056666666666667E-14</v>
      </c>
      <c r="D1030">
        <v>86.736666666666679</v>
      </c>
      <c r="E1030">
        <v>82.233333333333334</v>
      </c>
      <c r="F1030">
        <v>77.591666666666654</v>
      </c>
      <c r="G1030">
        <v>7</v>
      </c>
      <c r="H1030">
        <v>-1E-3</v>
      </c>
      <c r="I1030">
        <v>-3.333333333333334E-3</v>
      </c>
      <c r="J1030">
        <v>0</v>
      </c>
      <c r="K1030">
        <f t="shared" si="50"/>
        <v>73.37428143646278</v>
      </c>
      <c r="N1030">
        <f t="shared" si="48"/>
        <v>8.8590518968705538</v>
      </c>
      <c r="O1030" s="3">
        <f t="shared" si="49"/>
        <v>-9.6943333333333328E-13</v>
      </c>
    </row>
    <row r="1031" spans="1:15" x14ac:dyDescent="0.2">
      <c r="A1031" s="1">
        <v>1029</v>
      </c>
      <c r="B1031">
        <v>984.67794500000002</v>
      </c>
      <c r="C1031">
        <v>4.6666666666666692E-16</v>
      </c>
      <c r="D1031">
        <v>86.193333333333328</v>
      </c>
      <c r="E1031">
        <v>81.633333333333326</v>
      </c>
      <c r="F1031">
        <v>77.334999999999994</v>
      </c>
      <c r="G1031">
        <v>7</v>
      </c>
      <c r="H1031">
        <v>-6.6666666666666664E-4</v>
      </c>
      <c r="I1031">
        <v>-4.0000000000000001E-3</v>
      </c>
      <c r="J1031">
        <v>0</v>
      </c>
      <c r="K1031">
        <f t="shared" si="50"/>
        <v>73.73180045674296</v>
      </c>
      <c r="N1031">
        <f t="shared" si="48"/>
        <v>7.9015328765903661</v>
      </c>
      <c r="O1031" s="3">
        <f t="shared" si="49"/>
        <v>-9.9953333333333332E-13</v>
      </c>
    </row>
    <row r="1032" spans="1:15" x14ac:dyDescent="0.2">
      <c r="A1032" s="1">
        <v>1030</v>
      </c>
      <c r="B1032">
        <v>985.63659366666661</v>
      </c>
      <c r="C1032">
        <v>-5.0033333333333329E-14</v>
      </c>
      <c r="D1032">
        <v>85.623333333333335</v>
      </c>
      <c r="E1032">
        <v>81.033333333333331</v>
      </c>
      <c r="F1032">
        <v>77.146333333333345</v>
      </c>
      <c r="G1032">
        <v>7</v>
      </c>
      <c r="H1032">
        <v>-3.3333333333333332E-4</v>
      </c>
      <c r="I1032">
        <v>-4.0000000000000001E-3</v>
      </c>
      <c r="J1032">
        <v>0</v>
      </c>
      <c r="K1032">
        <f t="shared" si="50"/>
        <v>73.55089476977534</v>
      </c>
      <c r="N1032">
        <f t="shared" si="48"/>
        <v>7.4824385635579915</v>
      </c>
      <c r="O1032" s="3">
        <f t="shared" si="49"/>
        <v>-1.0500333333333334E-12</v>
      </c>
    </row>
    <row r="1033" spans="1:15" x14ac:dyDescent="0.2">
      <c r="A1033" s="1">
        <v>1031</v>
      </c>
      <c r="B1033">
        <v>986.59035499999993</v>
      </c>
      <c r="C1033">
        <v>-8.6299999999999996E-14</v>
      </c>
      <c r="D1033">
        <v>85.043333333333337</v>
      </c>
      <c r="E1033">
        <v>80.399999999999991</v>
      </c>
      <c r="F1033">
        <v>77.025999999999996</v>
      </c>
      <c r="G1033">
        <v>7</v>
      </c>
      <c r="H1033">
        <v>-1.3333333333333331E-3</v>
      </c>
      <c r="I1033">
        <v>-4.0000000000000001E-3</v>
      </c>
      <c r="J1033">
        <v>0</v>
      </c>
      <c r="K1033">
        <f t="shared" si="50"/>
        <v>73.732305733251451</v>
      </c>
      <c r="N1033">
        <f t="shared" si="48"/>
        <v>6.6676942667485406</v>
      </c>
      <c r="O1033" s="3">
        <f t="shared" si="49"/>
        <v>-1.0862999999999999E-12</v>
      </c>
    </row>
    <row r="1034" spans="1:15" x14ac:dyDescent="0.2">
      <c r="A1034" s="1">
        <v>1032</v>
      </c>
      <c r="B1034">
        <v>987.55117333333328</v>
      </c>
      <c r="C1034">
        <v>-1.1740000000000001E-13</v>
      </c>
      <c r="D1034">
        <v>84.653333333333322</v>
      </c>
      <c r="E1034">
        <v>79.833333333333329</v>
      </c>
      <c r="F1034">
        <v>76.977333333333334</v>
      </c>
      <c r="G1034">
        <v>7</v>
      </c>
      <c r="H1034">
        <v>-1.3333333333333331E-3</v>
      </c>
      <c r="I1034">
        <v>-4.0000000000000001E-3</v>
      </c>
      <c r="J1034">
        <v>0</v>
      </c>
      <c r="K1034">
        <f t="shared" si="50"/>
        <v>74.094127791262892</v>
      </c>
      <c r="N1034">
        <f t="shared" si="48"/>
        <v>5.7392055420704366</v>
      </c>
      <c r="O1034" s="3">
        <f t="shared" si="49"/>
        <v>-1.1174000000000001E-12</v>
      </c>
    </row>
    <row r="1035" spans="1:15" x14ac:dyDescent="0.2">
      <c r="A1035" s="1">
        <v>1033</v>
      </c>
      <c r="B1035">
        <v>988.50934899999993</v>
      </c>
      <c r="C1035">
        <v>-1.3923333333333329E-13</v>
      </c>
      <c r="D1035">
        <v>84.063333333333333</v>
      </c>
      <c r="E1035">
        <v>79.266666666666666</v>
      </c>
      <c r="F1035">
        <v>77.001333333333335</v>
      </c>
      <c r="G1035">
        <v>7</v>
      </c>
      <c r="H1035">
        <v>-1E-3</v>
      </c>
      <c r="I1035">
        <v>-4.0000000000000001E-3</v>
      </c>
      <c r="J1035">
        <v>0</v>
      </c>
      <c r="K1035">
        <f t="shared" si="50"/>
        <v>74.059753291071644</v>
      </c>
      <c r="N1035">
        <f t="shared" si="48"/>
        <v>5.2069133755950219</v>
      </c>
      <c r="O1035" s="3">
        <f t="shared" si="49"/>
        <v>-1.1392333333333332E-12</v>
      </c>
    </row>
    <row r="1036" spans="1:15" x14ac:dyDescent="0.2">
      <c r="A1036" s="1">
        <v>1034</v>
      </c>
      <c r="B1036">
        <v>989.45906266666668</v>
      </c>
      <c r="C1036">
        <v>-1.3153333333333331E-13</v>
      </c>
      <c r="D1036">
        <v>83.47</v>
      </c>
      <c r="E1036">
        <v>78.7</v>
      </c>
      <c r="F1036">
        <v>77.096000000000004</v>
      </c>
      <c r="G1036">
        <v>7</v>
      </c>
      <c r="H1036">
        <v>-1E-3</v>
      </c>
      <c r="I1036">
        <v>-4.0000000000000001E-3</v>
      </c>
      <c r="J1036">
        <v>0</v>
      </c>
      <c r="K1036">
        <f t="shared" si="50"/>
        <v>74.073355129441495</v>
      </c>
      <c r="N1036">
        <f t="shared" si="48"/>
        <v>4.6266448705585077</v>
      </c>
      <c r="O1036" s="3">
        <f t="shared" si="49"/>
        <v>-1.1315333333333334E-12</v>
      </c>
    </row>
    <row r="1037" spans="1:15" x14ac:dyDescent="0.2">
      <c r="A1037" s="1">
        <v>1035</v>
      </c>
      <c r="B1037">
        <v>990.42161699999997</v>
      </c>
      <c r="C1037">
        <v>-2.1583333333333329E-13</v>
      </c>
      <c r="D1037">
        <v>82.86666666666666</v>
      </c>
      <c r="E1037">
        <v>78.133333333333326</v>
      </c>
      <c r="F1037">
        <v>77.262666666666661</v>
      </c>
      <c r="G1037">
        <v>7</v>
      </c>
      <c r="H1037">
        <v>-1E-3</v>
      </c>
      <c r="I1037">
        <v>-4.0000000000000001E-3</v>
      </c>
      <c r="J1037">
        <v>0</v>
      </c>
      <c r="K1037">
        <f t="shared" si="50"/>
        <v>74.266776281271234</v>
      </c>
      <c r="N1037">
        <f t="shared" si="48"/>
        <v>3.8665570520620918</v>
      </c>
      <c r="O1037" s="3">
        <f t="shared" si="49"/>
        <v>-1.2158333333333333E-12</v>
      </c>
    </row>
    <row r="1038" spans="1:15" x14ac:dyDescent="0.2">
      <c r="A1038" s="1">
        <v>1036</v>
      </c>
      <c r="B1038">
        <v>991.37770399999999</v>
      </c>
      <c r="C1038">
        <v>-2.1436666666666671E-13</v>
      </c>
      <c r="D1038">
        <v>82.263333333333335</v>
      </c>
      <c r="E1038">
        <v>77.600000000000009</v>
      </c>
      <c r="F1038">
        <v>77.49733333333333</v>
      </c>
      <c r="G1038">
        <v>7</v>
      </c>
      <c r="H1038">
        <v>-1E-3</v>
      </c>
      <c r="I1038">
        <v>-3.666666666666667E-3</v>
      </c>
      <c r="J1038">
        <v>0</v>
      </c>
      <c r="K1038">
        <f t="shared" si="50"/>
        <v>74.595272188194926</v>
      </c>
      <c r="N1038">
        <f t="shared" si="48"/>
        <v>3.0047278118050826</v>
      </c>
      <c r="O1038" s="3">
        <f t="shared" si="49"/>
        <v>-1.2143666666666668E-12</v>
      </c>
    </row>
    <row r="1039" spans="1:15" x14ac:dyDescent="0.2">
      <c r="A1039" s="1">
        <v>1037</v>
      </c>
      <c r="B1039">
        <v>992.33352333333335</v>
      </c>
      <c r="C1039">
        <v>-2.347E-13</v>
      </c>
      <c r="D1039">
        <v>81.673333333333332</v>
      </c>
      <c r="E1039">
        <v>77.100000000000009</v>
      </c>
      <c r="F1039">
        <v>77.795666666666662</v>
      </c>
      <c r="G1039">
        <v>7</v>
      </c>
      <c r="H1039">
        <v>-1E-3</v>
      </c>
      <c r="I1039">
        <v>-4.0000000000000001E-3</v>
      </c>
      <c r="J1039">
        <v>0</v>
      </c>
      <c r="K1039">
        <f t="shared" si="50"/>
        <v>74.233842834475141</v>
      </c>
      <c r="N1039">
        <f t="shared" si="48"/>
        <v>2.8661571655248679</v>
      </c>
      <c r="O1039" s="3">
        <f t="shared" si="49"/>
        <v>-1.2347E-12</v>
      </c>
    </row>
    <row r="1040" spans="1:15" x14ac:dyDescent="0.2">
      <c r="A1040" s="1">
        <v>1038</v>
      </c>
      <c r="B1040">
        <v>993.28538700000001</v>
      </c>
      <c r="C1040">
        <v>-2.540999999999999E-13</v>
      </c>
      <c r="D1040">
        <v>81.28</v>
      </c>
      <c r="E1040">
        <v>76.5</v>
      </c>
      <c r="F1040">
        <v>78.152666666666661</v>
      </c>
      <c r="G1040">
        <v>7</v>
      </c>
      <c r="H1040">
        <v>-1.3333333333333331E-3</v>
      </c>
      <c r="I1040">
        <v>-4.0000000000000001E-3</v>
      </c>
      <c r="J1040">
        <v>0</v>
      </c>
      <c r="K1040">
        <f t="shared" si="50"/>
        <v>73.723261748877135</v>
      </c>
      <c r="N1040">
        <f t="shared" si="48"/>
        <v>2.7767382511228647</v>
      </c>
      <c r="O1040" s="3">
        <f t="shared" si="49"/>
        <v>-1.2540999999999999E-12</v>
      </c>
    </row>
    <row r="1041" spans="1:15" x14ac:dyDescent="0.2">
      <c r="A1041" s="1">
        <v>1039</v>
      </c>
      <c r="B1041">
        <v>994.24534433333338</v>
      </c>
      <c r="C1041">
        <v>-2.6763333333333328E-13</v>
      </c>
      <c r="D1041">
        <v>80.7</v>
      </c>
      <c r="E1041">
        <v>75.899999999999991</v>
      </c>
      <c r="F1041">
        <v>78.569000000000003</v>
      </c>
      <c r="G1041">
        <v>7</v>
      </c>
      <c r="H1041">
        <v>-1.666666666666667E-3</v>
      </c>
      <c r="I1041">
        <v>-4.0000000000000001E-3</v>
      </c>
      <c r="J1041">
        <v>0</v>
      </c>
      <c r="K1041">
        <f t="shared" si="50"/>
        <v>74.787079115283973</v>
      </c>
      <c r="N1041">
        <f t="shared" si="48"/>
        <v>1.1129208847160186</v>
      </c>
      <c r="O1041" s="3">
        <f t="shared" si="49"/>
        <v>-1.2676333333333332E-12</v>
      </c>
    </row>
    <row r="1042" spans="1:15" x14ac:dyDescent="0.2">
      <c r="A1042" s="1">
        <v>1040</v>
      </c>
      <c r="B1042">
        <v>995.20369733333337</v>
      </c>
      <c r="C1042">
        <v>-2.7030000000000002E-13</v>
      </c>
      <c r="D1042">
        <v>80.14</v>
      </c>
      <c r="E1042">
        <v>75.5</v>
      </c>
      <c r="F1042">
        <v>79.034000000000006</v>
      </c>
      <c r="G1042">
        <v>7</v>
      </c>
      <c r="H1042">
        <v>-1E-3</v>
      </c>
      <c r="I1042">
        <v>-4.0000000000000001E-3</v>
      </c>
      <c r="J1042">
        <v>0</v>
      </c>
      <c r="K1042">
        <f t="shared" si="50"/>
        <v>76.340561943307648</v>
      </c>
      <c r="N1042">
        <f t="shared" si="48"/>
        <v>-0.84056194330764811</v>
      </c>
      <c r="O1042" s="3">
        <f t="shared" si="49"/>
        <v>-1.2702999999999999E-12</v>
      </c>
    </row>
    <row r="1043" spans="1:15" x14ac:dyDescent="0.2">
      <c r="A1043" s="1">
        <v>1041</v>
      </c>
      <c r="B1043">
        <v>996.15820633333317</v>
      </c>
      <c r="C1043">
        <v>-2.504666666666667E-13</v>
      </c>
      <c r="D1043">
        <v>79.599999999999994</v>
      </c>
      <c r="E1043">
        <v>75.2</v>
      </c>
      <c r="F1043">
        <v>79.541333333333341</v>
      </c>
      <c r="G1043">
        <v>7</v>
      </c>
      <c r="H1043">
        <v>-1E-3</v>
      </c>
      <c r="I1043">
        <v>-3.666666666666667E-3</v>
      </c>
      <c r="J1043">
        <v>0</v>
      </c>
      <c r="K1043">
        <f t="shared" si="50"/>
        <v>77.026415054735835</v>
      </c>
      <c r="N1043">
        <f t="shared" si="48"/>
        <v>-1.8264150547358327</v>
      </c>
      <c r="O1043" s="3">
        <f t="shared" si="49"/>
        <v>-1.2504666666666668E-12</v>
      </c>
    </row>
    <row r="1044" spans="1:15" x14ac:dyDescent="0.2">
      <c r="A1044" s="1">
        <v>1042</v>
      </c>
      <c r="B1044">
        <v>997.10936566666669</v>
      </c>
      <c r="C1044">
        <v>-1.7970000000000001E-13</v>
      </c>
      <c r="D1044">
        <v>79.09</v>
      </c>
      <c r="E1044">
        <v>74.933333333333337</v>
      </c>
      <c r="F1044">
        <v>80.078333333333333</v>
      </c>
      <c r="G1044">
        <v>7</v>
      </c>
      <c r="H1044">
        <v>-1.3333333333333331E-3</v>
      </c>
      <c r="I1044">
        <v>-4.0000000000000001E-3</v>
      </c>
      <c r="J1044">
        <v>0</v>
      </c>
      <c r="K1044">
        <f t="shared" si="50"/>
        <v>77.559601503843652</v>
      </c>
      <c r="N1044">
        <f t="shared" si="48"/>
        <v>-2.6262681705103148</v>
      </c>
      <c r="O1044" s="3">
        <f t="shared" si="49"/>
        <v>-1.1796999999999999E-12</v>
      </c>
    </row>
    <row r="1045" spans="1:15" x14ac:dyDescent="0.2">
      <c r="A1045" s="1">
        <v>1043</v>
      </c>
      <c r="B1045">
        <v>998.07046233333347</v>
      </c>
      <c r="C1045">
        <v>-1.8973333333333341E-13</v>
      </c>
      <c r="D1045">
        <v>78.64</v>
      </c>
      <c r="E1045">
        <v>74.733333333333334</v>
      </c>
      <c r="F1045">
        <v>80.649000000000001</v>
      </c>
      <c r="G1045">
        <v>7</v>
      </c>
      <c r="H1045">
        <v>-1E-3</v>
      </c>
      <c r="I1045">
        <v>-4.0000000000000001E-3</v>
      </c>
      <c r="J1045">
        <v>0</v>
      </c>
      <c r="K1045">
        <f t="shared" si="50"/>
        <v>78.785936075371865</v>
      </c>
      <c r="N1045">
        <f t="shared" si="48"/>
        <v>-4.0526027420385304</v>
      </c>
      <c r="O1045" s="3">
        <f t="shared" si="49"/>
        <v>-1.1897333333333335E-12</v>
      </c>
    </row>
    <row r="1046" spans="1:15" x14ac:dyDescent="0.2">
      <c r="A1046" s="1">
        <v>1044</v>
      </c>
      <c r="B1046">
        <v>999.03128533333336</v>
      </c>
      <c r="C1046">
        <v>-1.4880000000000001E-13</v>
      </c>
      <c r="D1046">
        <v>78.23</v>
      </c>
      <c r="E1046">
        <v>74.7</v>
      </c>
      <c r="F1046">
        <v>81.241666666666674</v>
      </c>
      <c r="G1046">
        <v>7</v>
      </c>
      <c r="H1046">
        <v>-1E-3</v>
      </c>
      <c r="I1046">
        <v>-4.0000000000000001E-3</v>
      </c>
      <c r="J1046">
        <v>0</v>
      </c>
      <c r="K1046">
        <f t="shared" si="50"/>
        <v>79.826113689651876</v>
      </c>
      <c r="N1046">
        <f t="shared" si="48"/>
        <v>-5.1261136896518735</v>
      </c>
      <c r="O1046" s="3">
        <f t="shared" si="49"/>
        <v>-1.1487999999999999E-12</v>
      </c>
    </row>
    <row r="1047" spans="1:15" x14ac:dyDescent="0.2">
      <c r="A1047" s="1">
        <v>1045</v>
      </c>
      <c r="B1047">
        <v>999.98742366666659</v>
      </c>
      <c r="C1047">
        <v>-9.710000000000001E-14</v>
      </c>
      <c r="D1047">
        <v>77.89</v>
      </c>
      <c r="E1047">
        <v>74.7</v>
      </c>
      <c r="F1047">
        <v>81.841333333333338</v>
      </c>
      <c r="G1047">
        <v>7</v>
      </c>
      <c r="H1047">
        <v>-1E-3</v>
      </c>
      <c r="I1047">
        <v>-4.0000000000000001E-3</v>
      </c>
      <c r="J1047">
        <v>0</v>
      </c>
      <c r="K1047">
        <f t="shared" si="50"/>
        <v>80.52203564668217</v>
      </c>
      <c r="N1047">
        <f t="shared" si="48"/>
        <v>-5.822035646682167</v>
      </c>
      <c r="O1047" s="3">
        <f t="shared" si="49"/>
        <v>-1.0971E-12</v>
      </c>
    </row>
    <row r="1048" spans="1:15" x14ac:dyDescent="0.2">
      <c r="A1048" s="1">
        <v>1046</v>
      </c>
      <c r="B1048">
        <v>1000.946863333333</v>
      </c>
      <c r="C1048">
        <v>-2.7133333333333339E-14</v>
      </c>
      <c r="D1048">
        <v>77.63</v>
      </c>
      <c r="E1048">
        <v>74.8</v>
      </c>
      <c r="F1048">
        <v>82.444333333333333</v>
      </c>
      <c r="G1048">
        <v>7</v>
      </c>
      <c r="H1048">
        <v>-1E-3</v>
      </c>
      <c r="I1048">
        <v>-3.666666666666667E-3</v>
      </c>
      <c r="J1048">
        <v>0</v>
      </c>
      <c r="K1048">
        <f t="shared" si="50"/>
        <v>82.95954253132436</v>
      </c>
      <c r="N1048">
        <f t="shared" si="48"/>
        <v>-8.1595425313243624</v>
      </c>
      <c r="O1048" s="3">
        <f t="shared" si="49"/>
        <v>-1.0271333333333333E-12</v>
      </c>
    </row>
    <row r="1049" spans="1:15" x14ac:dyDescent="0.2">
      <c r="A1049" s="1">
        <v>1047</v>
      </c>
      <c r="B1049">
        <v>1001.902134</v>
      </c>
      <c r="C1049">
        <v>2.4399999999999999E-14</v>
      </c>
      <c r="D1049">
        <v>77.48</v>
      </c>
      <c r="E1049">
        <v>75.266666666666666</v>
      </c>
      <c r="F1049">
        <v>83.039333333333332</v>
      </c>
      <c r="G1049">
        <v>7</v>
      </c>
      <c r="H1049">
        <v>-1E-3</v>
      </c>
      <c r="I1049">
        <v>-4.0000000000000001E-3</v>
      </c>
      <c r="J1049">
        <v>0</v>
      </c>
      <c r="K1049">
        <f t="shared" si="50"/>
        <v>85.598938581218505</v>
      </c>
      <c r="N1049">
        <f t="shared" si="48"/>
        <v>-10.332271914551839</v>
      </c>
      <c r="O1049" s="3">
        <f t="shared" si="49"/>
        <v>-9.756E-13</v>
      </c>
    </row>
    <row r="1050" spans="1:15" x14ac:dyDescent="0.2">
      <c r="A1050" s="1">
        <v>1048</v>
      </c>
      <c r="B1050">
        <v>1002.851986333333</v>
      </c>
      <c r="C1050">
        <v>1.7866666666666671E-14</v>
      </c>
      <c r="D1050">
        <v>77.48</v>
      </c>
      <c r="E1050">
        <v>75.866666666666674</v>
      </c>
      <c r="F1050">
        <v>83.61866666666667</v>
      </c>
      <c r="G1050">
        <v>7</v>
      </c>
      <c r="H1050">
        <v>-1E-3</v>
      </c>
      <c r="I1050">
        <v>-4.0000000000000001E-3</v>
      </c>
      <c r="J1050">
        <v>0</v>
      </c>
      <c r="K1050">
        <f t="shared" si="50"/>
        <v>86.987429265378935</v>
      </c>
      <c r="N1050">
        <f t="shared" si="48"/>
        <v>-11.120762598712261</v>
      </c>
      <c r="O1050" s="3">
        <f t="shared" si="49"/>
        <v>-9.8213333333333321E-13</v>
      </c>
    </row>
    <row r="1051" spans="1:15" x14ac:dyDescent="0.2">
      <c r="A1051" s="1">
        <v>1049</v>
      </c>
      <c r="B1051">
        <v>1003.810322666667</v>
      </c>
      <c r="C1051">
        <v>-1.513333333333333E-14</v>
      </c>
      <c r="D1051">
        <v>77.540000000000006</v>
      </c>
      <c r="E1051">
        <v>76.600000000000009</v>
      </c>
      <c r="F1051">
        <v>84.176000000000002</v>
      </c>
      <c r="G1051">
        <v>7</v>
      </c>
      <c r="H1051">
        <v>-6.6666666666666664E-4</v>
      </c>
      <c r="I1051">
        <v>-4.0000000000000001E-3</v>
      </c>
      <c r="J1051">
        <v>0</v>
      </c>
      <c r="K1051">
        <f t="shared" si="50"/>
        <v>87.647393959322059</v>
      </c>
      <c r="N1051">
        <f t="shared" si="48"/>
        <v>-11.047393959322051</v>
      </c>
      <c r="O1051" s="3">
        <f t="shared" si="49"/>
        <v>-1.0151333333333334E-12</v>
      </c>
    </row>
    <row r="1052" spans="1:15" x14ac:dyDescent="0.2">
      <c r="A1052" s="1">
        <v>1050</v>
      </c>
      <c r="B1052">
        <v>1004.769851</v>
      </c>
      <c r="C1052">
        <v>-3.6300000000000001E-14</v>
      </c>
      <c r="D1052">
        <v>77.686666666666667</v>
      </c>
      <c r="E1052">
        <v>77.333333333333329</v>
      </c>
      <c r="F1052">
        <v>84.702666666666673</v>
      </c>
      <c r="G1052">
        <v>7</v>
      </c>
      <c r="H1052">
        <v>-3.3333333333333332E-4</v>
      </c>
      <c r="I1052">
        <v>-3.333333333333334E-3</v>
      </c>
      <c r="J1052">
        <v>0</v>
      </c>
      <c r="K1052">
        <f t="shared" si="50"/>
        <v>87.493367498444996</v>
      </c>
      <c r="N1052">
        <f t="shared" si="48"/>
        <v>-10.160034165111668</v>
      </c>
      <c r="O1052" s="3">
        <f t="shared" si="49"/>
        <v>-1.0362999999999999E-12</v>
      </c>
    </row>
    <row r="1053" spans="1:15" x14ac:dyDescent="0.2">
      <c r="A1053" s="1">
        <v>1051</v>
      </c>
      <c r="B1053">
        <v>1005.723125333333</v>
      </c>
      <c r="C1053">
        <v>3.7466666666666658E-14</v>
      </c>
      <c r="D1053">
        <v>77.986666666666665</v>
      </c>
      <c r="E1053">
        <v>78.033333333333346</v>
      </c>
      <c r="F1053">
        <v>85.188333333333333</v>
      </c>
      <c r="G1053">
        <v>7</v>
      </c>
      <c r="H1053">
        <v>-1E-3</v>
      </c>
      <c r="I1053">
        <v>-4.0000000000000001E-3</v>
      </c>
      <c r="J1053">
        <v>0</v>
      </c>
      <c r="K1053">
        <f t="shared" si="50"/>
        <v>87.688286127256703</v>
      </c>
      <c r="N1053">
        <f t="shared" si="48"/>
        <v>-9.654952793923357</v>
      </c>
      <c r="O1053" s="3">
        <f t="shared" si="49"/>
        <v>-9.6253333333333338E-13</v>
      </c>
    </row>
    <row r="1054" spans="1:15" x14ac:dyDescent="0.2">
      <c r="A1054" s="1">
        <v>1052</v>
      </c>
      <c r="B1054">
        <v>1006.677515</v>
      </c>
      <c r="C1054">
        <v>7.6566666666666657E-14</v>
      </c>
      <c r="D1054">
        <v>78.38666666666667</v>
      </c>
      <c r="E1054">
        <v>78.8</v>
      </c>
      <c r="F1054">
        <v>85.630333333333326</v>
      </c>
      <c r="G1054">
        <v>7</v>
      </c>
      <c r="H1054">
        <v>-3.3333333333333332E-4</v>
      </c>
      <c r="I1054">
        <v>-4.0000000000000001E-3</v>
      </c>
      <c r="J1054">
        <v>0</v>
      </c>
      <c r="K1054">
        <f t="shared" si="50"/>
        <v>88.012256662538363</v>
      </c>
      <c r="N1054">
        <f t="shared" si="48"/>
        <v>-9.2122566625383655</v>
      </c>
      <c r="O1054" s="3">
        <f t="shared" si="49"/>
        <v>-9.2343333333333327E-13</v>
      </c>
    </row>
    <row r="1055" spans="1:15" x14ac:dyDescent="0.2">
      <c r="A1055" s="1">
        <v>1053</v>
      </c>
      <c r="B1055">
        <v>1007.63686</v>
      </c>
      <c r="C1055">
        <v>1.2020000000000001E-13</v>
      </c>
      <c r="D1055">
        <v>78.86333333333333</v>
      </c>
      <c r="E1055">
        <v>79.566666666666663</v>
      </c>
      <c r="F1055">
        <v>86.021333333333317</v>
      </c>
      <c r="G1055">
        <v>7</v>
      </c>
      <c r="H1055">
        <v>-1E-3</v>
      </c>
      <c r="I1055">
        <v>-3.666666666666667E-3</v>
      </c>
      <c r="J1055">
        <v>0</v>
      </c>
      <c r="K1055">
        <f t="shared" si="50"/>
        <v>87.831969787393049</v>
      </c>
      <c r="N1055">
        <f t="shared" si="48"/>
        <v>-8.2653031207263865</v>
      </c>
      <c r="O1055" s="3">
        <f t="shared" si="49"/>
        <v>-8.7979999999999995E-13</v>
      </c>
    </row>
    <row r="1056" spans="1:15" x14ac:dyDescent="0.2">
      <c r="A1056" s="1">
        <v>1054</v>
      </c>
      <c r="B1056">
        <v>1008.592742</v>
      </c>
      <c r="C1056">
        <v>1.953333333333334E-13</v>
      </c>
      <c r="D1056">
        <v>79.396666666666661</v>
      </c>
      <c r="E1056">
        <v>80.3</v>
      </c>
      <c r="F1056">
        <v>86.351666666666674</v>
      </c>
      <c r="G1056">
        <v>7</v>
      </c>
      <c r="H1056">
        <v>-1E-3</v>
      </c>
      <c r="I1056">
        <v>-4.0000000000000001E-3</v>
      </c>
      <c r="J1056">
        <v>0</v>
      </c>
      <c r="K1056">
        <f t="shared" si="50"/>
        <v>88.005662439850624</v>
      </c>
      <c r="N1056">
        <f t="shared" si="48"/>
        <v>-7.7056624398506273</v>
      </c>
      <c r="O1056" s="3">
        <f t="shared" si="49"/>
        <v>-8.046666666666666E-13</v>
      </c>
    </row>
    <row r="1057" spans="1:15" x14ac:dyDescent="0.2">
      <c r="A1057" s="1">
        <v>1055</v>
      </c>
      <c r="B1057">
        <v>1009.552171</v>
      </c>
      <c r="C1057">
        <v>2.5563333333333328E-13</v>
      </c>
      <c r="D1057">
        <v>79.966666666666669</v>
      </c>
      <c r="E1057">
        <v>81.100000000000009</v>
      </c>
      <c r="F1057">
        <v>86.62166666666667</v>
      </c>
      <c r="G1057">
        <v>7</v>
      </c>
      <c r="H1057">
        <v>-1E-3</v>
      </c>
      <c r="I1057">
        <v>-4.0000000000000001E-3</v>
      </c>
      <c r="J1057">
        <v>0</v>
      </c>
      <c r="K1057">
        <f t="shared" si="50"/>
        <v>87.488915968962871</v>
      </c>
      <c r="N1057">
        <f t="shared" si="48"/>
        <v>-6.3889159689628627</v>
      </c>
      <c r="O1057" s="3">
        <f t="shared" si="49"/>
        <v>-7.4436666666666675E-13</v>
      </c>
    </row>
    <row r="1058" spans="1:15" x14ac:dyDescent="0.2">
      <c r="A1058" s="1">
        <v>1056</v>
      </c>
      <c r="B1058">
        <v>1010.506681666667</v>
      </c>
      <c r="C1058">
        <v>3.1149999999999999E-13</v>
      </c>
      <c r="D1058">
        <v>80.36333333333333</v>
      </c>
      <c r="E1058">
        <v>81.733333333333334</v>
      </c>
      <c r="F1058">
        <v>86.824333333333342</v>
      </c>
      <c r="G1058">
        <v>7</v>
      </c>
      <c r="H1058">
        <v>-1E-3</v>
      </c>
      <c r="I1058">
        <v>-4.0000000000000001E-3</v>
      </c>
      <c r="J1058">
        <v>0</v>
      </c>
      <c r="K1058">
        <f t="shared" si="50"/>
        <v>86.788661820721515</v>
      </c>
      <c r="N1058">
        <f t="shared" si="48"/>
        <v>-5.0553284873881807</v>
      </c>
      <c r="O1058" s="3">
        <f t="shared" si="49"/>
        <v>-6.8849999999999994E-13</v>
      </c>
    </row>
    <row r="1059" spans="1:15" x14ac:dyDescent="0.2">
      <c r="A1059" s="1">
        <v>1057</v>
      </c>
      <c r="B1059">
        <v>1011.467128666667</v>
      </c>
      <c r="C1059">
        <v>3.3110000000000002E-13</v>
      </c>
      <c r="D1059">
        <v>80.976666666666674</v>
      </c>
      <c r="E1059">
        <v>82.4</v>
      </c>
      <c r="F1059">
        <v>86.957333333333338</v>
      </c>
      <c r="G1059">
        <v>7</v>
      </c>
      <c r="H1059">
        <v>-1E-3</v>
      </c>
      <c r="I1059">
        <v>-3.666666666666667E-3</v>
      </c>
      <c r="J1059">
        <v>0</v>
      </c>
      <c r="K1059">
        <f t="shared" si="50"/>
        <v>87.143269063076616</v>
      </c>
      <c r="N1059">
        <f t="shared" si="48"/>
        <v>-4.7432690630766103</v>
      </c>
      <c r="O1059" s="3">
        <f t="shared" si="49"/>
        <v>-6.6889999999999991E-13</v>
      </c>
    </row>
    <row r="1060" spans="1:15" x14ac:dyDescent="0.2">
      <c r="A1060" s="1">
        <v>1058</v>
      </c>
      <c r="B1060">
        <v>1012.419904666667</v>
      </c>
      <c r="C1060">
        <v>3.5096666666666668E-13</v>
      </c>
      <c r="D1060">
        <v>81.606666666666669</v>
      </c>
      <c r="E1060">
        <v>83.100000000000009</v>
      </c>
      <c r="F1060">
        <v>87.019000000000005</v>
      </c>
      <c r="G1060">
        <v>7</v>
      </c>
      <c r="H1060">
        <v>-6.6666666666666664E-4</v>
      </c>
      <c r="I1060">
        <v>-4.0000000000000001E-3</v>
      </c>
      <c r="J1060">
        <v>0</v>
      </c>
      <c r="K1060">
        <f t="shared" si="50"/>
        <v>87.653523595294075</v>
      </c>
      <c r="N1060">
        <f t="shared" si="48"/>
        <v>-4.5535235952940667</v>
      </c>
      <c r="O1060" s="3">
        <f t="shared" si="49"/>
        <v>-6.4903333333333335E-13</v>
      </c>
    </row>
    <row r="1061" spans="1:15" x14ac:dyDescent="0.2">
      <c r="A1061" s="1">
        <v>1059</v>
      </c>
      <c r="B1061">
        <v>1013.383457333333</v>
      </c>
      <c r="C1061">
        <v>4.3343333333333329E-13</v>
      </c>
      <c r="D1061">
        <v>82.253333333333345</v>
      </c>
      <c r="E1061">
        <v>83.866666666666674</v>
      </c>
      <c r="F1061">
        <v>87.008333333333326</v>
      </c>
      <c r="G1061">
        <v>7</v>
      </c>
      <c r="H1061">
        <v>-1E-3</v>
      </c>
      <c r="I1061">
        <v>-4.0000000000000001E-3</v>
      </c>
      <c r="J1061">
        <v>0</v>
      </c>
      <c r="K1061">
        <f t="shared" si="50"/>
        <v>86.762978415694135</v>
      </c>
      <c r="N1061">
        <f t="shared" si="48"/>
        <v>-2.8963117490274612</v>
      </c>
      <c r="O1061" s="3">
        <f t="shared" si="49"/>
        <v>-5.6656666666666664E-13</v>
      </c>
    </row>
    <row r="1062" spans="1:15" x14ac:dyDescent="0.2">
      <c r="A1062" s="1">
        <v>1060</v>
      </c>
      <c r="B1062">
        <v>1014.342134666667</v>
      </c>
      <c r="C1062">
        <v>4.7806666666666666E-13</v>
      </c>
      <c r="D1062">
        <v>82.896666666666661</v>
      </c>
      <c r="E1062">
        <v>84.399999999999991</v>
      </c>
      <c r="F1062">
        <v>86.925333333333342</v>
      </c>
      <c r="G1062">
        <v>7</v>
      </c>
      <c r="H1062">
        <v>-6.6666666666666664E-4</v>
      </c>
      <c r="I1062">
        <v>-4.0000000000000001E-3</v>
      </c>
      <c r="J1062">
        <v>0</v>
      </c>
      <c r="K1062">
        <f t="shared" si="50"/>
        <v>86.267521858415492</v>
      </c>
      <c r="N1062">
        <f t="shared" si="48"/>
        <v>-1.8675218584155004</v>
      </c>
      <c r="O1062" s="3">
        <f t="shared" si="49"/>
        <v>-5.2193333333333332E-13</v>
      </c>
    </row>
    <row r="1063" spans="1:15" x14ac:dyDescent="0.2">
      <c r="A1063" s="1">
        <v>1061</v>
      </c>
      <c r="B1063">
        <v>1015.298089666667</v>
      </c>
      <c r="C1063">
        <v>5.3083333333333341E-13</v>
      </c>
      <c r="D1063">
        <v>83.546666666666667</v>
      </c>
      <c r="E1063">
        <v>85.066666666666663</v>
      </c>
      <c r="F1063">
        <v>86.772999999999982</v>
      </c>
      <c r="G1063">
        <v>7</v>
      </c>
      <c r="H1063">
        <v>-1E-3</v>
      </c>
      <c r="I1063">
        <v>-4.0000000000000001E-3</v>
      </c>
      <c r="J1063">
        <v>0</v>
      </c>
      <c r="K1063">
        <f t="shared" si="50"/>
        <v>86.816704071145651</v>
      </c>
      <c r="N1063">
        <f t="shared" si="48"/>
        <v>-1.7500374044789879</v>
      </c>
      <c r="O1063" s="3">
        <f t="shared" si="49"/>
        <v>-4.6916666666666657E-13</v>
      </c>
    </row>
    <row r="1064" spans="1:15" x14ac:dyDescent="0.2">
      <c r="A1064" s="1">
        <v>1062</v>
      </c>
      <c r="B1064">
        <v>1016.2492146666669</v>
      </c>
      <c r="C1064">
        <v>5.7769999999999995E-13</v>
      </c>
      <c r="D1064">
        <v>83.98</v>
      </c>
      <c r="E1064">
        <v>85.7</v>
      </c>
      <c r="F1064">
        <v>86.551333333333332</v>
      </c>
      <c r="G1064">
        <v>7</v>
      </c>
      <c r="H1064">
        <v>-3.3333333333333332E-4</v>
      </c>
      <c r="I1064">
        <v>-3.666666666666667E-3</v>
      </c>
      <c r="J1064">
        <v>0</v>
      </c>
      <c r="K1064">
        <f t="shared" si="50"/>
        <v>86.280292598832006</v>
      </c>
      <c r="N1064">
        <f t="shared" si="48"/>
        <v>-0.58029259883200268</v>
      </c>
      <c r="O1064" s="3">
        <f t="shared" si="49"/>
        <v>-4.2230000000000003E-13</v>
      </c>
    </row>
    <row r="1065" spans="1:15" x14ac:dyDescent="0.2">
      <c r="A1065" s="1">
        <v>1063</v>
      </c>
      <c r="B1065">
        <v>1017.208828666667</v>
      </c>
      <c r="C1065">
        <v>6.0896666666666664E-13</v>
      </c>
      <c r="D1065">
        <v>84.63</v>
      </c>
      <c r="E1065">
        <v>86.266666666666652</v>
      </c>
      <c r="F1065">
        <v>86.26433333333334</v>
      </c>
      <c r="G1065">
        <v>7</v>
      </c>
      <c r="H1065">
        <v>0</v>
      </c>
      <c r="I1065">
        <v>-4.0000000000000001E-3</v>
      </c>
      <c r="J1065">
        <v>0</v>
      </c>
      <c r="K1065">
        <f t="shared" si="50"/>
        <v>86.086087534285127</v>
      </c>
      <c r="N1065">
        <f t="shared" si="48"/>
        <v>0.18057913238152423</v>
      </c>
      <c r="O1065" s="3">
        <f t="shared" si="49"/>
        <v>-3.9103333333333334E-13</v>
      </c>
    </row>
    <row r="1066" spans="1:15" x14ac:dyDescent="0.2">
      <c r="A1066" s="1">
        <v>1064</v>
      </c>
      <c r="B1066">
        <v>1018.166155</v>
      </c>
      <c r="C1066">
        <v>5.8573333333333331E-13</v>
      </c>
      <c r="D1066">
        <v>85.27</v>
      </c>
      <c r="E1066">
        <v>86.866666666666674</v>
      </c>
      <c r="F1066">
        <v>85.915666666666667</v>
      </c>
      <c r="G1066">
        <v>7</v>
      </c>
      <c r="H1066">
        <v>-1E-3</v>
      </c>
      <c r="I1066">
        <v>-3.666666666666667E-3</v>
      </c>
      <c r="J1066">
        <v>0</v>
      </c>
      <c r="K1066">
        <f t="shared" si="50"/>
        <v>86.095712084542484</v>
      </c>
      <c r="N1066">
        <f t="shared" si="48"/>
        <v>0.77095458212419032</v>
      </c>
      <c r="O1066" s="3">
        <f t="shared" si="49"/>
        <v>-4.1426666666666667E-13</v>
      </c>
    </row>
    <row r="1067" spans="1:15" x14ac:dyDescent="0.2">
      <c r="A1067" s="1">
        <v>1065</v>
      </c>
      <c r="B1067">
        <v>1019.122742333333</v>
      </c>
      <c r="C1067">
        <v>5.2436666666666658E-13</v>
      </c>
      <c r="D1067">
        <v>85.910000000000011</v>
      </c>
      <c r="E1067">
        <v>87.433333333333323</v>
      </c>
      <c r="F1067">
        <v>85.512999999999991</v>
      </c>
      <c r="G1067">
        <v>7</v>
      </c>
      <c r="H1067">
        <v>-1E-3</v>
      </c>
      <c r="I1067">
        <v>-4.0000000000000001E-3</v>
      </c>
      <c r="J1067">
        <v>0</v>
      </c>
      <c r="K1067">
        <f t="shared" si="50"/>
        <v>85.407876904161313</v>
      </c>
      <c r="N1067">
        <f t="shared" si="48"/>
        <v>2.0254564291720101</v>
      </c>
      <c r="O1067" s="3">
        <f t="shared" si="49"/>
        <v>-4.756333333333334E-13</v>
      </c>
    </row>
    <row r="1068" spans="1:15" x14ac:dyDescent="0.2">
      <c r="A1068" s="1">
        <v>1066</v>
      </c>
      <c r="B1068">
        <v>1020.076948</v>
      </c>
      <c r="C1068">
        <v>4.1373333333333328E-13</v>
      </c>
      <c r="D1068">
        <v>86.54</v>
      </c>
      <c r="E1068">
        <v>87.899999999999991</v>
      </c>
      <c r="F1068">
        <v>85.058999999999997</v>
      </c>
      <c r="G1068">
        <v>7</v>
      </c>
      <c r="H1068">
        <v>-1E-3</v>
      </c>
      <c r="I1068">
        <v>-3.666666666666667E-3</v>
      </c>
      <c r="J1068">
        <v>0</v>
      </c>
      <c r="K1068">
        <f t="shared" si="50"/>
        <v>83.842722939501485</v>
      </c>
      <c r="N1068">
        <f t="shared" si="48"/>
        <v>4.0572770604985067</v>
      </c>
      <c r="O1068" s="3">
        <f t="shared" si="49"/>
        <v>-5.8626666666666665E-13</v>
      </c>
    </row>
    <row r="1069" spans="1:15" x14ac:dyDescent="0.2">
      <c r="A1069" s="1">
        <v>1067</v>
      </c>
      <c r="B1069">
        <v>1021.031111333333</v>
      </c>
      <c r="C1069">
        <v>3.6176666666666669E-13</v>
      </c>
      <c r="D1069">
        <v>87.160000000000011</v>
      </c>
      <c r="E1069">
        <v>88.166666666666671</v>
      </c>
      <c r="F1069">
        <v>84.562666666666658</v>
      </c>
      <c r="G1069">
        <v>7</v>
      </c>
      <c r="H1069">
        <v>-3.3333333333333332E-4</v>
      </c>
      <c r="I1069">
        <v>-3.333333333333334E-3</v>
      </c>
      <c r="J1069">
        <v>0</v>
      </c>
      <c r="K1069">
        <f t="shared" si="50"/>
        <v>82.085871505795566</v>
      </c>
      <c r="N1069">
        <f t="shared" si="48"/>
        <v>6.0807951608711051</v>
      </c>
      <c r="O1069" s="3">
        <f t="shared" si="49"/>
        <v>-6.3823333333333324E-13</v>
      </c>
    </row>
    <row r="1070" spans="1:15" x14ac:dyDescent="0.2">
      <c r="A1070" s="1">
        <v>1068</v>
      </c>
      <c r="B1070">
        <v>1021.994611666667</v>
      </c>
      <c r="C1070">
        <v>2.9129999999999998E-13</v>
      </c>
      <c r="D1070">
        <v>87.74</v>
      </c>
      <c r="E1070">
        <v>88.3</v>
      </c>
      <c r="F1070">
        <v>84.026333333333341</v>
      </c>
      <c r="G1070">
        <v>7</v>
      </c>
      <c r="H1070">
        <v>-6.6666666666666664E-4</v>
      </c>
      <c r="I1070">
        <v>-4.0000000000000001E-3</v>
      </c>
      <c r="J1070">
        <v>0</v>
      </c>
      <c r="K1070">
        <f t="shared" si="50"/>
        <v>80.522023928532803</v>
      </c>
      <c r="N1070">
        <f t="shared" si="48"/>
        <v>7.7779760714671937</v>
      </c>
      <c r="O1070" s="3">
        <f t="shared" si="49"/>
        <v>-7.087E-13</v>
      </c>
    </row>
    <row r="1071" spans="1:15" x14ac:dyDescent="0.2">
      <c r="A1071" s="1">
        <v>1069</v>
      </c>
      <c r="B1071">
        <v>1022.946732333333</v>
      </c>
      <c r="C1071">
        <v>2.8266666666666671E-13</v>
      </c>
      <c r="D1071">
        <v>88.23</v>
      </c>
      <c r="E1071">
        <v>88.266666666666666</v>
      </c>
      <c r="F1071">
        <v>83.465999999999994</v>
      </c>
      <c r="G1071">
        <v>7</v>
      </c>
      <c r="H1071">
        <v>-1E-3</v>
      </c>
      <c r="I1071">
        <v>-4.0000000000000001E-3</v>
      </c>
      <c r="J1071">
        <v>0</v>
      </c>
      <c r="K1071">
        <f t="shared" si="50"/>
        <v>78.604218470516159</v>
      </c>
      <c r="N1071">
        <f t="shared" si="48"/>
        <v>9.6624481961505069</v>
      </c>
      <c r="O1071" s="3">
        <f t="shared" si="49"/>
        <v>-7.1733333333333327E-13</v>
      </c>
    </row>
    <row r="1072" spans="1:15" x14ac:dyDescent="0.2">
      <c r="A1072" s="1">
        <v>1070</v>
      </c>
      <c r="B1072">
        <v>1023.905130333333</v>
      </c>
      <c r="C1072">
        <v>3.2420000000000002E-13</v>
      </c>
      <c r="D1072">
        <v>88.64</v>
      </c>
      <c r="E1072">
        <v>88.033333333333346</v>
      </c>
      <c r="F1072">
        <v>82.88033333333334</v>
      </c>
      <c r="G1072">
        <v>7</v>
      </c>
      <c r="H1072">
        <v>-6.6666666666666664E-4</v>
      </c>
      <c r="I1072">
        <v>-3.666666666666667E-3</v>
      </c>
      <c r="J1072">
        <v>0</v>
      </c>
      <c r="K1072">
        <f t="shared" si="50"/>
        <v>77.394204711277922</v>
      </c>
      <c r="N1072">
        <f t="shared" si="48"/>
        <v>10.639128622055424</v>
      </c>
      <c r="O1072" s="3">
        <f t="shared" si="49"/>
        <v>-6.7580000000000001E-13</v>
      </c>
    </row>
    <row r="1073" spans="1:15" x14ac:dyDescent="0.2">
      <c r="A1073" s="1">
        <v>1071</v>
      </c>
      <c r="B1073">
        <v>1024.865532333333</v>
      </c>
      <c r="C1073">
        <v>4.0606666666666672E-13</v>
      </c>
      <c r="D1073">
        <v>88.93</v>
      </c>
      <c r="E1073">
        <v>87.766666666666666</v>
      </c>
      <c r="F1073">
        <v>82.284333333333336</v>
      </c>
      <c r="G1073">
        <v>7</v>
      </c>
      <c r="H1073">
        <v>-3.3333333333333332E-4</v>
      </c>
      <c r="I1073">
        <v>-4.0000000000000001E-3</v>
      </c>
      <c r="J1073">
        <v>0</v>
      </c>
      <c r="K1073">
        <f t="shared" si="50"/>
        <v>76.690854776594151</v>
      </c>
      <c r="N1073">
        <f t="shared" si="48"/>
        <v>11.075811890072515</v>
      </c>
      <c r="O1073" s="3">
        <f t="shared" si="49"/>
        <v>-5.9393333333333331E-13</v>
      </c>
    </row>
    <row r="1074" spans="1:15" x14ac:dyDescent="0.2">
      <c r="A1074" s="1">
        <v>1072</v>
      </c>
      <c r="B1074">
        <v>1025.8190183333329</v>
      </c>
      <c r="C1074">
        <v>4.4296666666666659E-13</v>
      </c>
      <c r="D1074">
        <v>89.09999999999998</v>
      </c>
      <c r="E1074">
        <v>87.399999999999991</v>
      </c>
      <c r="F1074">
        <v>81.687333333333328</v>
      </c>
      <c r="G1074">
        <v>7</v>
      </c>
      <c r="H1074">
        <v>0</v>
      </c>
      <c r="I1074">
        <v>-3.333333333333334E-3</v>
      </c>
      <c r="J1074">
        <v>0</v>
      </c>
      <c r="K1074">
        <f t="shared" si="50"/>
        <v>75.631339581566152</v>
      </c>
      <c r="N1074">
        <f t="shared" si="48"/>
        <v>11.768660418433839</v>
      </c>
      <c r="O1074" s="3">
        <f t="shared" si="49"/>
        <v>-5.5703333333333334E-13</v>
      </c>
    </row>
    <row r="1075" spans="1:15" x14ac:dyDescent="0.2">
      <c r="A1075" s="1">
        <v>1073</v>
      </c>
      <c r="B1075">
        <v>1026.773058333333</v>
      </c>
      <c r="C1075">
        <v>4.5746666666666673E-13</v>
      </c>
      <c r="D1075">
        <v>89.09999999999998</v>
      </c>
      <c r="E1075">
        <v>86.933333333333337</v>
      </c>
      <c r="F1075">
        <v>81.094666666666669</v>
      </c>
      <c r="G1075">
        <v>7</v>
      </c>
      <c r="H1075">
        <v>-6.6666666666666664E-4</v>
      </c>
      <c r="I1075">
        <v>-4.0000000000000001E-3</v>
      </c>
      <c r="J1075">
        <v>0</v>
      </c>
      <c r="K1075">
        <f t="shared" si="50"/>
        <v>74.942625834011011</v>
      </c>
      <c r="N1075">
        <f t="shared" si="48"/>
        <v>11.990707499322326</v>
      </c>
      <c r="O1075" s="3">
        <f t="shared" si="49"/>
        <v>-5.4253333333333325E-13</v>
      </c>
    </row>
    <row r="1076" spans="1:15" x14ac:dyDescent="0.2">
      <c r="A1076" s="1">
        <v>1074</v>
      </c>
      <c r="B1076">
        <v>1027.730418666667</v>
      </c>
      <c r="C1076">
        <v>4.0753333333333342E-13</v>
      </c>
      <c r="D1076">
        <v>89.04</v>
      </c>
      <c r="E1076">
        <v>86.433333333333337</v>
      </c>
      <c r="F1076">
        <v>80.515333333333331</v>
      </c>
      <c r="G1076">
        <v>7</v>
      </c>
      <c r="H1076">
        <v>-1E-3</v>
      </c>
      <c r="I1076">
        <v>-3.333333333333334E-3</v>
      </c>
      <c r="J1076">
        <v>0</v>
      </c>
      <c r="K1076">
        <f t="shared" si="50"/>
        <v>74.082668257153472</v>
      </c>
      <c r="N1076">
        <f t="shared" si="48"/>
        <v>12.350665076179865</v>
      </c>
      <c r="O1076" s="3">
        <f t="shared" si="49"/>
        <v>-5.9246666666666656E-13</v>
      </c>
    </row>
    <row r="1077" spans="1:15" x14ac:dyDescent="0.2">
      <c r="A1077" s="1">
        <v>1075</v>
      </c>
      <c r="B1077">
        <v>1028.6883359999999</v>
      </c>
      <c r="C1077">
        <v>3.422E-13</v>
      </c>
      <c r="D1077">
        <v>88.899999999999991</v>
      </c>
      <c r="E1077">
        <v>85.8</v>
      </c>
      <c r="F1077">
        <v>79.958999999999989</v>
      </c>
      <c r="G1077">
        <v>7</v>
      </c>
      <c r="H1077">
        <v>-6.6666666666666664E-4</v>
      </c>
      <c r="I1077">
        <v>-4.0000000000000001E-3</v>
      </c>
      <c r="J1077">
        <v>0</v>
      </c>
      <c r="K1077">
        <f t="shared" si="50"/>
        <v>72.847098887983208</v>
      </c>
      <c r="N1077">
        <f t="shared" si="48"/>
        <v>12.952901112016789</v>
      </c>
      <c r="O1077" s="3">
        <f t="shared" si="49"/>
        <v>-6.5779999999999998E-13</v>
      </c>
    </row>
    <row r="1078" spans="1:15" x14ac:dyDescent="0.2">
      <c r="A1078" s="1">
        <v>1076</v>
      </c>
      <c r="B1078">
        <v>1029.641065333333</v>
      </c>
      <c r="C1078">
        <v>2.8356666666666668E-13</v>
      </c>
      <c r="D1078">
        <v>88.623333333333335</v>
      </c>
      <c r="E1078">
        <v>85.066666666666677</v>
      </c>
      <c r="F1078">
        <v>79.433333333333337</v>
      </c>
      <c r="G1078">
        <v>7</v>
      </c>
      <c r="H1078">
        <v>-1E-3</v>
      </c>
      <c r="I1078">
        <v>-3.0000000000000001E-3</v>
      </c>
      <c r="J1078">
        <v>0</v>
      </c>
      <c r="K1078">
        <f t="shared" si="50"/>
        <v>72.162822414953894</v>
      </c>
      <c r="N1078">
        <f t="shared" si="48"/>
        <v>12.903844251712783</v>
      </c>
      <c r="O1078" s="3">
        <f t="shared" si="49"/>
        <v>-7.1643333333333325E-13</v>
      </c>
    </row>
    <row r="1079" spans="1:15" x14ac:dyDescent="0.2">
      <c r="A1079" s="1">
        <v>1077</v>
      </c>
      <c r="B1079">
        <v>1030.602290333333</v>
      </c>
      <c r="C1079">
        <v>2.045333333333334E-13</v>
      </c>
      <c r="D1079">
        <v>88.273333333333355</v>
      </c>
      <c r="E1079">
        <v>84.3</v>
      </c>
      <c r="F1079">
        <v>78.941666666666663</v>
      </c>
      <c r="G1079">
        <v>7</v>
      </c>
      <c r="H1079">
        <v>-1E-3</v>
      </c>
      <c r="I1079">
        <v>-3.666666666666667E-3</v>
      </c>
      <c r="J1079">
        <v>0</v>
      </c>
      <c r="K1079">
        <f t="shared" si="50"/>
        <v>73.202051585971518</v>
      </c>
      <c r="N1079">
        <f t="shared" si="48"/>
        <v>11.09794841402848</v>
      </c>
      <c r="O1079" s="3">
        <f t="shared" si="49"/>
        <v>-7.954666666666666E-13</v>
      </c>
    </row>
    <row r="1080" spans="1:15" x14ac:dyDescent="0.2">
      <c r="A1080" s="1">
        <v>1078</v>
      </c>
      <c r="B1080">
        <v>1031.5534070000001</v>
      </c>
      <c r="C1080">
        <v>1.2699999999999999E-13</v>
      </c>
      <c r="D1080">
        <v>87.850000000000009</v>
      </c>
      <c r="E1080">
        <v>83.766666666666666</v>
      </c>
      <c r="F1080">
        <v>78.499000000000009</v>
      </c>
      <c r="G1080">
        <v>7</v>
      </c>
      <c r="H1080">
        <v>-1E-3</v>
      </c>
      <c r="I1080">
        <v>-4.0000000000000001E-3</v>
      </c>
      <c r="J1080">
        <v>0</v>
      </c>
      <c r="K1080">
        <f t="shared" si="50"/>
        <v>74.424448930829286</v>
      </c>
      <c r="N1080">
        <f t="shared" si="48"/>
        <v>9.3422177358373801</v>
      </c>
      <c r="O1080" s="3">
        <f t="shared" si="49"/>
        <v>-8.7300000000000002E-13</v>
      </c>
    </row>
    <row r="1081" spans="1:15" x14ac:dyDescent="0.2">
      <c r="A1081" s="1">
        <v>1079</v>
      </c>
      <c r="B1081">
        <v>1032.5154046666671</v>
      </c>
      <c r="C1081">
        <v>6.5400000000000004E-14</v>
      </c>
      <c r="D1081">
        <v>87.373333333333335</v>
      </c>
      <c r="E1081">
        <v>83.233333333333334</v>
      </c>
      <c r="F1081">
        <v>78.10533333333332</v>
      </c>
      <c r="G1081">
        <v>7</v>
      </c>
      <c r="H1081">
        <v>-1E-3</v>
      </c>
      <c r="I1081">
        <v>-4.0000000000000001E-3</v>
      </c>
      <c r="J1081">
        <v>0</v>
      </c>
      <c r="K1081">
        <f t="shared" si="50"/>
        <v>74.258425152135317</v>
      </c>
      <c r="N1081">
        <f t="shared" si="48"/>
        <v>8.9749081811980176</v>
      </c>
      <c r="O1081" s="3">
        <f t="shared" si="49"/>
        <v>-9.3460000000000008E-13</v>
      </c>
    </row>
    <row r="1082" spans="1:15" x14ac:dyDescent="0.2">
      <c r="A1082" s="1">
        <v>1080</v>
      </c>
      <c r="B1082">
        <v>1033.4692576666671</v>
      </c>
      <c r="C1082">
        <v>1.736666666666667E-14</v>
      </c>
      <c r="D1082">
        <v>86.86333333333333</v>
      </c>
      <c r="E1082">
        <v>82.666666666666671</v>
      </c>
      <c r="F1082">
        <v>77.771333333333331</v>
      </c>
      <c r="G1082">
        <v>7</v>
      </c>
      <c r="H1082">
        <v>-1E-3</v>
      </c>
      <c r="I1082">
        <v>-4.0000000000000001E-3</v>
      </c>
      <c r="J1082">
        <v>0</v>
      </c>
      <c r="K1082">
        <f t="shared" si="50"/>
        <v>73.71651206377166</v>
      </c>
      <c r="N1082">
        <f t="shared" si="48"/>
        <v>8.9501546028950116</v>
      </c>
      <c r="O1082" s="3">
        <f t="shared" si="49"/>
        <v>-9.8263333333333326E-13</v>
      </c>
    </row>
    <row r="1083" spans="1:15" x14ac:dyDescent="0.2">
      <c r="A1083" s="1">
        <v>1081</v>
      </c>
      <c r="B1083">
        <v>1034.425172</v>
      </c>
      <c r="C1083">
        <v>-1.816666666666667E-14</v>
      </c>
      <c r="D1083">
        <v>86.506666666666661</v>
      </c>
      <c r="E1083">
        <v>82.033333333333331</v>
      </c>
      <c r="F1083">
        <v>77.49766666666666</v>
      </c>
      <c r="G1083">
        <v>7</v>
      </c>
      <c r="H1083">
        <v>-1E-3</v>
      </c>
      <c r="I1083">
        <v>-3.666666666666667E-3</v>
      </c>
      <c r="J1083">
        <v>0</v>
      </c>
      <c r="K1083">
        <f t="shared" si="50"/>
        <v>73.552663586347563</v>
      </c>
      <c r="N1083">
        <f t="shared" si="48"/>
        <v>8.4806697469857681</v>
      </c>
      <c r="O1083" s="3">
        <f t="shared" si="49"/>
        <v>-1.0181666666666667E-12</v>
      </c>
    </row>
    <row r="1084" spans="1:15" x14ac:dyDescent="0.2">
      <c r="A1084" s="1">
        <v>1082</v>
      </c>
      <c r="B1084">
        <v>1035.382192333333</v>
      </c>
      <c r="C1084">
        <v>-6.4266666666666661E-14</v>
      </c>
      <c r="D1084">
        <v>85.946666666666673</v>
      </c>
      <c r="E1084">
        <v>81.433333333333337</v>
      </c>
      <c r="F1084">
        <v>77.288666666666657</v>
      </c>
      <c r="G1084">
        <v>7</v>
      </c>
      <c r="H1084">
        <v>-1E-3</v>
      </c>
      <c r="I1084">
        <v>-4.0000000000000001E-3</v>
      </c>
      <c r="J1084">
        <v>0</v>
      </c>
      <c r="K1084">
        <f t="shared" si="50"/>
        <v>73.554718869032371</v>
      </c>
      <c r="N1084">
        <f t="shared" si="48"/>
        <v>7.8786144643009663</v>
      </c>
      <c r="O1084" s="3">
        <f t="shared" si="49"/>
        <v>-1.0642666666666666E-12</v>
      </c>
    </row>
    <row r="1085" spans="1:15" x14ac:dyDescent="0.2">
      <c r="A1085" s="1">
        <v>1083</v>
      </c>
      <c r="B1085">
        <v>1036.3387166666671</v>
      </c>
      <c r="C1085">
        <v>-8.7433333333333339E-14</v>
      </c>
      <c r="D1085">
        <v>85.366666666666674</v>
      </c>
      <c r="E1085">
        <v>80.8</v>
      </c>
      <c r="F1085">
        <v>77.150999999999996</v>
      </c>
      <c r="G1085">
        <v>7</v>
      </c>
      <c r="H1085">
        <v>-6.6666666666666664E-4</v>
      </c>
      <c r="I1085">
        <v>-4.0000000000000001E-3</v>
      </c>
      <c r="J1085">
        <v>0</v>
      </c>
      <c r="K1085">
        <f t="shared" si="50"/>
        <v>73.018239500217831</v>
      </c>
      <c r="N1085">
        <f t="shared" si="48"/>
        <v>7.7817604997821661</v>
      </c>
      <c r="O1085" s="3">
        <f t="shared" si="49"/>
        <v>-1.0874333333333334E-12</v>
      </c>
    </row>
    <row r="1086" spans="1:15" x14ac:dyDescent="0.2">
      <c r="A1086" s="1">
        <v>1084</v>
      </c>
      <c r="B1086">
        <v>1037.2919303333331</v>
      </c>
      <c r="C1086">
        <v>-1.167E-13</v>
      </c>
      <c r="D1086">
        <v>84.786666666666676</v>
      </c>
      <c r="E1086">
        <v>80.099999999999994</v>
      </c>
      <c r="F1086">
        <v>77.083333333333329</v>
      </c>
      <c r="G1086">
        <v>7</v>
      </c>
      <c r="H1086">
        <v>-1E-3</v>
      </c>
      <c r="I1086">
        <v>-4.0000000000000001E-3</v>
      </c>
      <c r="J1086">
        <v>0</v>
      </c>
      <c r="K1086">
        <f t="shared" si="50"/>
        <v>72.843450657687768</v>
      </c>
      <c r="N1086">
        <f t="shared" si="48"/>
        <v>7.2565493423122263</v>
      </c>
      <c r="O1086" s="3">
        <f t="shared" si="49"/>
        <v>-1.1166999999999999E-12</v>
      </c>
    </row>
    <row r="1087" spans="1:15" x14ac:dyDescent="0.2">
      <c r="A1087" s="1">
        <v>1085</v>
      </c>
      <c r="B1087">
        <v>1038.248389333334</v>
      </c>
      <c r="C1087">
        <v>-1.539333333333333E-13</v>
      </c>
      <c r="D1087">
        <v>84.2</v>
      </c>
      <c r="E1087">
        <v>79.433333333333337</v>
      </c>
      <c r="F1087">
        <v>77.087666666666664</v>
      </c>
      <c r="G1087">
        <v>7</v>
      </c>
      <c r="H1087">
        <v>-6.6666666666666664E-4</v>
      </c>
      <c r="I1087">
        <v>-4.0000000000000001E-3</v>
      </c>
      <c r="J1087">
        <v>0</v>
      </c>
      <c r="K1087">
        <f t="shared" si="50"/>
        <v>73.035647906734056</v>
      </c>
      <c r="N1087">
        <f t="shared" si="48"/>
        <v>6.3976854265992813</v>
      </c>
      <c r="O1087" s="3">
        <f t="shared" si="49"/>
        <v>-1.1539333333333334E-12</v>
      </c>
    </row>
    <row r="1088" spans="1:15" x14ac:dyDescent="0.2">
      <c r="A1088" s="1">
        <v>1086</v>
      </c>
      <c r="B1088">
        <v>1039.2064419999999</v>
      </c>
      <c r="C1088">
        <v>-1.6686666666666671E-13</v>
      </c>
      <c r="D1088">
        <v>83.600000000000009</v>
      </c>
      <c r="E1088">
        <v>78.766666666666666</v>
      </c>
      <c r="F1088">
        <v>77.164333333333332</v>
      </c>
      <c r="G1088">
        <v>7</v>
      </c>
      <c r="H1088">
        <v>-1E-3</v>
      </c>
      <c r="I1088">
        <v>-4.0000000000000001E-3</v>
      </c>
      <c r="J1088">
        <v>0</v>
      </c>
      <c r="K1088">
        <f t="shared" si="50"/>
        <v>73.398424864168987</v>
      </c>
      <c r="N1088">
        <f t="shared" si="48"/>
        <v>5.3682418024976783</v>
      </c>
      <c r="O1088" s="3">
        <f t="shared" si="49"/>
        <v>-1.1668666666666666E-12</v>
      </c>
    </row>
    <row r="1089" spans="1:15" x14ac:dyDescent="0.2">
      <c r="A1089" s="1">
        <v>1087</v>
      </c>
      <c r="B1089">
        <v>1040.1671233333329</v>
      </c>
      <c r="C1089">
        <v>-2.108E-13</v>
      </c>
      <c r="D1089">
        <v>83.2</v>
      </c>
      <c r="E1089">
        <v>78.166666666666671</v>
      </c>
      <c r="F1089">
        <v>77.311999999999998</v>
      </c>
      <c r="G1089">
        <v>7</v>
      </c>
      <c r="H1089">
        <v>-1E-3</v>
      </c>
      <c r="I1089">
        <v>-4.0000000000000001E-3</v>
      </c>
      <c r="J1089">
        <v>0</v>
      </c>
      <c r="K1089">
        <f t="shared" si="50"/>
        <v>73.727766238029162</v>
      </c>
      <c r="N1089">
        <f t="shared" si="48"/>
        <v>4.4389004286375098</v>
      </c>
      <c r="O1089" s="3">
        <f t="shared" si="49"/>
        <v>-1.2108000000000001E-12</v>
      </c>
    </row>
    <row r="1090" spans="1:15" x14ac:dyDescent="0.2">
      <c r="A1090" s="1">
        <v>1088</v>
      </c>
      <c r="B1090">
        <v>1041.1196359999999</v>
      </c>
      <c r="C1090">
        <v>-2.3406666666666659E-13</v>
      </c>
      <c r="D1090">
        <v>82.6</v>
      </c>
      <c r="E1090">
        <v>77.566666666666677</v>
      </c>
      <c r="F1090">
        <v>77.528000000000006</v>
      </c>
      <c r="G1090">
        <v>7</v>
      </c>
      <c r="H1090">
        <v>-6.6666666666666664E-4</v>
      </c>
      <c r="I1090">
        <v>-4.0000000000000001E-3</v>
      </c>
      <c r="J1090">
        <v>0</v>
      </c>
      <c r="K1090">
        <f t="shared" si="50"/>
        <v>73.716082116843424</v>
      </c>
      <c r="N1090">
        <f t="shared" si="48"/>
        <v>3.8505845498232532</v>
      </c>
      <c r="O1090" s="3">
        <f t="shared" si="49"/>
        <v>-1.2340666666666666E-12</v>
      </c>
    </row>
    <row r="1091" spans="1:15" x14ac:dyDescent="0.2">
      <c r="A1091" s="1">
        <v>1089</v>
      </c>
      <c r="B1091">
        <v>1042.0767599999999</v>
      </c>
      <c r="C1091">
        <v>-2.675666666666667E-13</v>
      </c>
      <c r="D1091">
        <v>82</v>
      </c>
      <c r="E1091">
        <v>76.966666666666654</v>
      </c>
      <c r="F1091">
        <v>77.809333333333328</v>
      </c>
      <c r="G1091">
        <v>7</v>
      </c>
      <c r="H1091">
        <v>-1E-3</v>
      </c>
      <c r="I1091">
        <v>-3.333333333333334E-3</v>
      </c>
      <c r="J1091">
        <v>0</v>
      </c>
      <c r="K1091">
        <f t="shared" si="50"/>
        <v>73.906901635110259</v>
      </c>
      <c r="N1091">
        <f t="shared" ref="N1091:N1154" si="51">E1091-K1091</f>
        <v>3.0597650315563953</v>
      </c>
      <c r="O1091" s="3">
        <f t="shared" ref="O1091:O1154" si="52">C1091+$P$2</f>
        <v>-1.2675666666666668E-12</v>
      </c>
    </row>
    <row r="1092" spans="1:15" x14ac:dyDescent="0.2">
      <c r="A1092" s="1">
        <v>1090</v>
      </c>
      <c r="B1092">
        <v>1043.034370666667</v>
      </c>
      <c r="C1092">
        <v>-2.7423333333333332E-13</v>
      </c>
      <c r="D1092">
        <v>81.39</v>
      </c>
      <c r="E1092">
        <v>76.399999999999991</v>
      </c>
      <c r="F1092">
        <v>78.153333333333322</v>
      </c>
      <c r="G1092">
        <v>7</v>
      </c>
      <c r="H1092">
        <v>-1E-3</v>
      </c>
      <c r="I1092">
        <v>-3.333333333333334E-3</v>
      </c>
      <c r="J1092">
        <v>0</v>
      </c>
      <c r="K1092">
        <f t="shared" ref="K1092:K1155" si="53">$L$2*(E1093-E1091)/(B1093-B1091)+$M$2</f>
        <v>74.780833271281736</v>
      </c>
      <c r="N1092">
        <f t="shared" si="51"/>
        <v>1.6191667287182554</v>
      </c>
      <c r="O1092" s="3">
        <f t="shared" si="52"/>
        <v>-1.2742333333333334E-12</v>
      </c>
    </row>
    <row r="1093" spans="1:15" x14ac:dyDescent="0.2">
      <c r="A1093" s="1">
        <v>1091</v>
      </c>
      <c r="B1093">
        <v>1043.992774666666</v>
      </c>
      <c r="C1093">
        <v>-3.0029999999999999E-13</v>
      </c>
      <c r="D1093">
        <v>80.81</v>
      </c>
      <c r="E1093">
        <v>75.966666666666654</v>
      </c>
      <c r="F1093">
        <v>78.554333333333332</v>
      </c>
      <c r="G1093">
        <v>7</v>
      </c>
      <c r="H1093">
        <v>-1E-3</v>
      </c>
      <c r="I1093">
        <v>-3.666666666666667E-3</v>
      </c>
      <c r="J1093">
        <v>0</v>
      </c>
      <c r="K1093">
        <f t="shared" si="53"/>
        <v>75.300615288699078</v>
      </c>
      <c r="N1093">
        <f t="shared" si="51"/>
        <v>0.66605137796757674</v>
      </c>
      <c r="O1093" s="3">
        <f t="shared" si="52"/>
        <v>-1.3003E-12</v>
      </c>
    </row>
    <row r="1094" spans="1:15" x14ac:dyDescent="0.2">
      <c r="A1094" s="1">
        <v>1092</v>
      </c>
      <c r="B1094">
        <v>1044.949515</v>
      </c>
      <c r="C1094">
        <v>-2.9330000000000002E-13</v>
      </c>
      <c r="D1094">
        <v>80.239999999999995</v>
      </c>
      <c r="E1094">
        <v>75.5</v>
      </c>
      <c r="F1094">
        <v>79.006</v>
      </c>
      <c r="G1094">
        <v>7</v>
      </c>
      <c r="H1094">
        <v>-1E-3</v>
      </c>
      <c r="I1094">
        <v>-3.666666666666667E-3</v>
      </c>
      <c r="J1094">
        <v>0</v>
      </c>
      <c r="K1094">
        <f t="shared" si="53"/>
        <v>75.97954532503411</v>
      </c>
      <c r="N1094">
        <f t="shared" si="51"/>
        <v>-0.47954532503410974</v>
      </c>
      <c r="O1094" s="3">
        <f t="shared" si="52"/>
        <v>-1.2933E-12</v>
      </c>
    </row>
    <row r="1095" spans="1:15" x14ac:dyDescent="0.2">
      <c r="A1095" s="1">
        <v>1093</v>
      </c>
      <c r="B1095">
        <v>1045.89969</v>
      </c>
      <c r="C1095">
        <v>-2.8583333333333329E-13</v>
      </c>
      <c r="D1095">
        <v>79.69</v>
      </c>
      <c r="E1095">
        <v>75.2</v>
      </c>
      <c r="F1095">
        <v>79.50033333333333</v>
      </c>
      <c r="G1095">
        <v>7</v>
      </c>
      <c r="H1095">
        <v>-3.3333333333333332E-4</v>
      </c>
      <c r="I1095">
        <v>-3.666666666666667E-3</v>
      </c>
      <c r="J1095">
        <v>0</v>
      </c>
      <c r="K1095">
        <f t="shared" si="53"/>
        <v>76.145833260338392</v>
      </c>
      <c r="N1095">
        <f t="shared" si="51"/>
        <v>-0.94583326033838944</v>
      </c>
      <c r="O1095" s="3">
        <f t="shared" si="52"/>
        <v>-1.2858333333333332E-12</v>
      </c>
    </row>
    <row r="1096" spans="1:15" x14ac:dyDescent="0.2">
      <c r="A1096" s="1">
        <v>1094</v>
      </c>
      <c r="B1096">
        <v>1046.852217666667</v>
      </c>
      <c r="C1096">
        <v>-2.098E-13</v>
      </c>
      <c r="D1096">
        <v>79.17</v>
      </c>
      <c r="E1096">
        <v>74.766666666666666</v>
      </c>
      <c r="F1096">
        <v>80.029666666666671</v>
      </c>
      <c r="G1096">
        <v>7</v>
      </c>
      <c r="H1096">
        <v>-6.6666666666666664E-4</v>
      </c>
      <c r="I1096">
        <v>-4.0000000000000001E-3</v>
      </c>
      <c r="J1096">
        <v>0</v>
      </c>
      <c r="K1096">
        <f t="shared" si="53"/>
        <v>76.510965598992442</v>
      </c>
      <c r="N1096">
        <f t="shared" si="51"/>
        <v>-1.7442989323257763</v>
      </c>
      <c r="O1096" s="3">
        <f t="shared" si="52"/>
        <v>-1.2098E-12</v>
      </c>
    </row>
    <row r="1097" spans="1:15" x14ac:dyDescent="0.2">
      <c r="A1097" s="1">
        <v>1095</v>
      </c>
      <c r="B1097">
        <v>1047.810438333333</v>
      </c>
      <c r="C1097">
        <v>-2.2559999999999999E-13</v>
      </c>
      <c r="D1097">
        <v>78.69</v>
      </c>
      <c r="E1097">
        <v>74.533333333333331</v>
      </c>
      <c r="F1097">
        <v>80.593000000000004</v>
      </c>
      <c r="G1097">
        <v>7</v>
      </c>
      <c r="H1097">
        <v>-1E-3</v>
      </c>
      <c r="I1097">
        <v>-3.666666666666667E-3</v>
      </c>
      <c r="J1097">
        <v>0</v>
      </c>
      <c r="K1097">
        <f t="shared" si="53"/>
        <v>78.087807862934071</v>
      </c>
      <c r="N1097">
        <f t="shared" si="51"/>
        <v>-3.5544745296007392</v>
      </c>
      <c r="O1097" s="3">
        <f t="shared" si="52"/>
        <v>-1.2255999999999999E-12</v>
      </c>
    </row>
    <row r="1098" spans="1:15" x14ac:dyDescent="0.2">
      <c r="A1098" s="1">
        <v>1096</v>
      </c>
      <c r="B1098">
        <v>1048.769737666667</v>
      </c>
      <c r="C1098">
        <v>-1.926333333333333E-13</v>
      </c>
      <c r="D1098">
        <v>78.260000000000005</v>
      </c>
      <c r="E1098">
        <v>74.400000000000006</v>
      </c>
      <c r="F1098">
        <v>81.178333333333327</v>
      </c>
      <c r="G1098">
        <v>7</v>
      </c>
      <c r="H1098">
        <v>-6.6666666666666664E-4</v>
      </c>
      <c r="I1098">
        <v>-3.666666666666667E-3</v>
      </c>
      <c r="J1098">
        <v>0</v>
      </c>
      <c r="K1098">
        <f t="shared" si="53"/>
        <v>79.826340439077427</v>
      </c>
      <c r="N1098">
        <f t="shared" si="51"/>
        <v>-5.4263404390774213</v>
      </c>
      <c r="O1098" s="3">
        <f t="shared" si="52"/>
        <v>-1.1926333333333332E-12</v>
      </c>
    </row>
    <row r="1099" spans="1:15" x14ac:dyDescent="0.2">
      <c r="A1099" s="1">
        <v>1097</v>
      </c>
      <c r="B1099">
        <v>1049.7299026666669</v>
      </c>
      <c r="C1099">
        <v>-1.290333333333333E-13</v>
      </c>
      <c r="D1099">
        <v>77.900000000000006</v>
      </c>
      <c r="E1099">
        <v>74.5</v>
      </c>
      <c r="F1099">
        <v>81.778333333333336</v>
      </c>
      <c r="G1099">
        <v>7</v>
      </c>
      <c r="H1099">
        <v>-3.3333333333333332E-4</v>
      </c>
      <c r="I1099">
        <v>-4.0000000000000001E-3</v>
      </c>
      <c r="J1099">
        <v>0</v>
      </c>
      <c r="K1099">
        <f t="shared" si="53"/>
        <v>81.396462028538906</v>
      </c>
      <c r="N1099">
        <f t="shared" si="51"/>
        <v>-6.896462028538906</v>
      </c>
      <c r="O1099" s="3">
        <f t="shared" si="52"/>
        <v>-1.1290333333333333E-12</v>
      </c>
    </row>
    <row r="1100" spans="1:15" x14ac:dyDescent="0.2">
      <c r="A1100" s="1">
        <v>1098</v>
      </c>
      <c r="B1100">
        <v>1050.679325333334</v>
      </c>
      <c r="C1100">
        <v>-9.7466666666666661E-14</v>
      </c>
      <c r="D1100">
        <v>77.61</v>
      </c>
      <c r="E1100">
        <v>74.666666666666671</v>
      </c>
      <c r="F1100">
        <v>82.37866666666666</v>
      </c>
      <c r="G1100">
        <v>7</v>
      </c>
      <c r="H1100">
        <v>-1E-3</v>
      </c>
      <c r="I1100">
        <v>-4.0000000000000001E-3</v>
      </c>
      <c r="J1100">
        <v>0</v>
      </c>
      <c r="K1100">
        <f t="shared" si="53"/>
        <v>82.617130093524821</v>
      </c>
      <c r="N1100">
        <f t="shared" si="51"/>
        <v>-7.9504634268581498</v>
      </c>
      <c r="O1100" s="3">
        <f t="shared" si="52"/>
        <v>-1.0974666666666667E-12</v>
      </c>
    </row>
    <row r="1101" spans="1:15" x14ac:dyDescent="0.2">
      <c r="A1101" s="1">
        <v>1099</v>
      </c>
      <c r="B1101">
        <v>1051.640392333333</v>
      </c>
      <c r="C1101">
        <v>-3.5333333333333329E-15</v>
      </c>
      <c r="D1101">
        <v>77.42</v>
      </c>
      <c r="E1101">
        <v>75</v>
      </c>
      <c r="F1101">
        <v>82.977666666666664</v>
      </c>
      <c r="G1101">
        <v>7</v>
      </c>
      <c r="H1101">
        <v>-1E-3</v>
      </c>
      <c r="I1101">
        <v>-4.0000000000000001E-3</v>
      </c>
      <c r="J1101">
        <v>0</v>
      </c>
      <c r="K1101">
        <f t="shared" si="53"/>
        <v>84.521145484376092</v>
      </c>
      <c r="N1101">
        <f t="shared" si="51"/>
        <v>-9.5211454843760919</v>
      </c>
      <c r="O1101" s="3">
        <f t="shared" si="52"/>
        <v>-1.0035333333333333E-12</v>
      </c>
    </row>
    <row r="1102" spans="1:15" x14ac:dyDescent="0.2">
      <c r="A1102" s="1">
        <v>1100</v>
      </c>
      <c r="B1102">
        <v>1052.5962436666671</v>
      </c>
      <c r="C1102">
        <v>-2.5166666666666669E-14</v>
      </c>
      <c r="D1102">
        <v>77.406666666666666</v>
      </c>
      <c r="E1102">
        <v>75.533333333333346</v>
      </c>
      <c r="F1102">
        <v>83.565333333333328</v>
      </c>
      <c r="G1102">
        <v>7</v>
      </c>
      <c r="H1102">
        <v>-1E-3</v>
      </c>
      <c r="I1102">
        <v>-4.0000000000000001E-3</v>
      </c>
      <c r="J1102">
        <v>0</v>
      </c>
      <c r="K1102">
        <f t="shared" si="53"/>
        <v>85.75378708163008</v>
      </c>
      <c r="N1102">
        <f t="shared" si="51"/>
        <v>-10.220453748296734</v>
      </c>
      <c r="O1102" s="3">
        <f t="shared" si="52"/>
        <v>-1.0251666666666667E-12</v>
      </c>
    </row>
    <row r="1103" spans="1:15" x14ac:dyDescent="0.2">
      <c r="A1103" s="1">
        <v>1101</v>
      </c>
      <c r="B1103">
        <v>1053.552176666667</v>
      </c>
      <c r="C1103">
        <v>-6.9599999999999989E-14</v>
      </c>
      <c r="D1103">
        <v>77.400000000000006</v>
      </c>
      <c r="E1103">
        <v>76.100000000000009</v>
      </c>
      <c r="F1103">
        <v>84.126666666666665</v>
      </c>
      <c r="G1103">
        <v>7</v>
      </c>
      <c r="H1103">
        <v>-1E-3</v>
      </c>
      <c r="I1103">
        <v>-4.0000000000000001E-3</v>
      </c>
      <c r="J1103">
        <v>0</v>
      </c>
      <c r="K1103">
        <f t="shared" si="53"/>
        <v>86.441209255218311</v>
      </c>
      <c r="N1103">
        <f t="shared" si="51"/>
        <v>-10.341209255218303</v>
      </c>
      <c r="O1103" s="3">
        <f t="shared" si="52"/>
        <v>-1.0696E-12</v>
      </c>
    </row>
    <row r="1104" spans="1:15" x14ac:dyDescent="0.2">
      <c r="A1104" s="1">
        <v>1102</v>
      </c>
      <c r="B1104">
        <v>1054.510998</v>
      </c>
      <c r="C1104">
        <v>-6.6299999999999993E-14</v>
      </c>
      <c r="D1104">
        <v>77.526666666666671</v>
      </c>
      <c r="E1104">
        <v>76.766666666666666</v>
      </c>
      <c r="F1104">
        <v>84.665999999999997</v>
      </c>
      <c r="G1104">
        <v>7</v>
      </c>
      <c r="H1104">
        <v>-1E-3</v>
      </c>
      <c r="I1104">
        <v>-3.666666666666667E-3</v>
      </c>
      <c r="J1104">
        <v>0</v>
      </c>
      <c r="K1104">
        <f t="shared" si="53"/>
        <v>87.148341689339063</v>
      </c>
      <c r="N1104">
        <f t="shared" si="51"/>
        <v>-10.381675022672397</v>
      </c>
      <c r="O1104" s="3">
        <f t="shared" si="52"/>
        <v>-1.0663E-12</v>
      </c>
    </row>
    <row r="1105" spans="1:15" x14ac:dyDescent="0.2">
      <c r="A1105" s="1">
        <v>1103</v>
      </c>
      <c r="B1105">
        <v>1055.4640420000001</v>
      </c>
      <c r="C1105">
        <v>4.1599999999999988E-14</v>
      </c>
      <c r="D1105">
        <v>77.803333333333327</v>
      </c>
      <c r="E1105">
        <v>77.466666666666669</v>
      </c>
      <c r="F1105">
        <v>85.161333333333332</v>
      </c>
      <c r="G1105">
        <v>7</v>
      </c>
      <c r="H1105">
        <v>-1.3333333333333331E-3</v>
      </c>
      <c r="I1105">
        <v>-3.666666666666667E-3</v>
      </c>
      <c r="J1105">
        <v>0</v>
      </c>
      <c r="K1105">
        <f t="shared" si="53"/>
        <v>87.48685056577331</v>
      </c>
      <c r="N1105">
        <f t="shared" si="51"/>
        <v>-10.020183899106641</v>
      </c>
      <c r="O1105" s="3">
        <f t="shared" si="52"/>
        <v>-9.5840000000000004E-13</v>
      </c>
    </row>
    <row r="1106" spans="1:15" x14ac:dyDescent="0.2">
      <c r="A1106" s="1">
        <v>1104</v>
      </c>
      <c r="B1106">
        <v>1056.425465666666</v>
      </c>
      <c r="C1106">
        <v>2.536666666666667E-14</v>
      </c>
      <c r="D1106">
        <v>78.176666666666662</v>
      </c>
      <c r="E1106">
        <v>78.2</v>
      </c>
      <c r="F1106">
        <v>85.617999999999995</v>
      </c>
      <c r="G1106">
        <v>7</v>
      </c>
      <c r="H1106">
        <v>-6.6666666666666664E-4</v>
      </c>
      <c r="I1106">
        <v>-3.666666666666667E-3</v>
      </c>
      <c r="J1106">
        <v>0</v>
      </c>
      <c r="K1106">
        <f t="shared" si="53"/>
        <v>87.487965272557659</v>
      </c>
      <c r="N1106">
        <f t="shared" si="51"/>
        <v>-9.2879652725576562</v>
      </c>
      <c r="O1106" s="3">
        <f t="shared" si="52"/>
        <v>-9.746333333333333E-13</v>
      </c>
    </row>
    <row r="1107" spans="1:15" x14ac:dyDescent="0.2">
      <c r="A1107" s="1">
        <v>1105</v>
      </c>
      <c r="B1107">
        <v>1057.3782246666669</v>
      </c>
      <c r="C1107">
        <v>7.3500000000000002E-14</v>
      </c>
      <c r="D1107">
        <v>78.63666666666667</v>
      </c>
      <c r="E1107">
        <v>78.900000000000006</v>
      </c>
      <c r="F1107">
        <v>86.021333333333317</v>
      </c>
      <c r="G1107">
        <v>7</v>
      </c>
      <c r="H1107">
        <v>-1E-3</v>
      </c>
      <c r="I1107">
        <v>-3.666666666666667E-3</v>
      </c>
      <c r="J1107">
        <v>0</v>
      </c>
      <c r="K1107">
        <f t="shared" si="53"/>
        <v>87.846803883432727</v>
      </c>
      <c r="N1107">
        <f t="shared" si="51"/>
        <v>-8.9468038834327217</v>
      </c>
      <c r="O1107" s="3">
        <f t="shared" si="52"/>
        <v>-9.2649999999999994E-13</v>
      </c>
    </row>
    <row r="1108" spans="1:15" x14ac:dyDescent="0.2">
      <c r="A1108" s="1">
        <v>1106</v>
      </c>
      <c r="B1108">
        <v>1058.337072</v>
      </c>
      <c r="C1108">
        <v>1.199666666666667E-13</v>
      </c>
      <c r="D1108">
        <v>78.976666666666674</v>
      </c>
      <c r="E1108">
        <v>79.7</v>
      </c>
      <c r="F1108">
        <v>86.369666666666674</v>
      </c>
      <c r="G1108">
        <v>7</v>
      </c>
      <c r="H1108">
        <v>-1E-3</v>
      </c>
      <c r="I1108">
        <v>-3.666666666666667E-3</v>
      </c>
      <c r="J1108">
        <v>0</v>
      </c>
      <c r="K1108">
        <f t="shared" si="53"/>
        <v>87.830469295685603</v>
      </c>
      <c r="N1108">
        <f t="shared" si="51"/>
        <v>-8.1304692956856002</v>
      </c>
      <c r="O1108" s="3">
        <f t="shared" si="52"/>
        <v>-8.8003333333333328E-13</v>
      </c>
    </row>
    <row r="1109" spans="1:15" x14ac:dyDescent="0.2">
      <c r="A1109" s="1">
        <v>1107</v>
      </c>
      <c r="B1109">
        <v>1059.293818666667</v>
      </c>
      <c r="C1109">
        <v>1.8879999999999999E-13</v>
      </c>
      <c r="D1109">
        <v>79.523333333333326</v>
      </c>
      <c r="E1109">
        <v>80.400000000000006</v>
      </c>
      <c r="F1109">
        <v>86.655666666666662</v>
      </c>
      <c r="G1109">
        <v>7</v>
      </c>
      <c r="H1109">
        <v>-1E-3</v>
      </c>
      <c r="I1109">
        <v>-3.333333333333334E-3</v>
      </c>
      <c r="J1109">
        <v>0</v>
      </c>
      <c r="K1109">
        <f t="shared" si="53"/>
        <v>87.654046825022164</v>
      </c>
      <c r="N1109">
        <f t="shared" si="51"/>
        <v>-7.2540468250221579</v>
      </c>
      <c r="O1109" s="3">
        <f t="shared" si="52"/>
        <v>-8.1120000000000002E-13</v>
      </c>
    </row>
    <row r="1110" spans="1:15" x14ac:dyDescent="0.2">
      <c r="A1110" s="1">
        <v>1108</v>
      </c>
      <c r="B1110">
        <v>1060.2532696666669</v>
      </c>
      <c r="C1110">
        <v>2.4263333333333329E-13</v>
      </c>
      <c r="D1110">
        <v>80.11333333333333</v>
      </c>
      <c r="E1110">
        <v>81.166666666666671</v>
      </c>
      <c r="F1110">
        <v>86.876333333333335</v>
      </c>
      <c r="G1110">
        <v>7</v>
      </c>
      <c r="H1110">
        <v>-1E-3</v>
      </c>
      <c r="I1110">
        <v>-4.0000000000000001E-3</v>
      </c>
      <c r="J1110">
        <v>0</v>
      </c>
      <c r="K1110">
        <f t="shared" si="53"/>
        <v>87.62376577296763</v>
      </c>
      <c r="N1110">
        <f t="shared" si="51"/>
        <v>-6.4570991063009586</v>
      </c>
      <c r="O1110" s="3">
        <f t="shared" si="52"/>
        <v>-7.5736666666666669E-13</v>
      </c>
    </row>
    <row r="1111" spans="1:15" x14ac:dyDescent="0.2">
      <c r="A1111" s="1">
        <v>1109</v>
      </c>
      <c r="B1111">
        <v>1061.217627333333</v>
      </c>
      <c r="C1111">
        <v>2.9856666666666672E-13</v>
      </c>
      <c r="D1111">
        <v>80.723333333333329</v>
      </c>
      <c r="E1111">
        <v>81.866666666666674</v>
      </c>
      <c r="F1111">
        <v>87.029333333333341</v>
      </c>
      <c r="G1111">
        <v>7</v>
      </c>
      <c r="H1111">
        <v>-1.3333333333333331E-3</v>
      </c>
      <c r="I1111">
        <v>-3.666666666666667E-3</v>
      </c>
      <c r="J1111">
        <v>0</v>
      </c>
      <c r="K1111">
        <f t="shared" si="53"/>
        <v>86.748776784207735</v>
      </c>
      <c r="N1111">
        <f t="shared" si="51"/>
        <v>-4.8821101175410604</v>
      </c>
      <c r="O1111" s="3">
        <f t="shared" si="52"/>
        <v>-7.0143333333333321E-13</v>
      </c>
    </row>
    <row r="1112" spans="1:15" x14ac:dyDescent="0.2">
      <c r="A1112" s="1">
        <v>1110</v>
      </c>
      <c r="B1112">
        <v>1062.179544666667</v>
      </c>
      <c r="C1112">
        <v>3.5116666666666672E-13</v>
      </c>
      <c r="D1112">
        <v>81.34333333333332</v>
      </c>
      <c r="E1112">
        <v>82.466666666666669</v>
      </c>
      <c r="F1112">
        <v>87.11</v>
      </c>
      <c r="G1112">
        <v>7</v>
      </c>
      <c r="H1112">
        <v>-1.3333333333333331E-3</v>
      </c>
      <c r="I1112">
        <v>-3.666666666666667E-3</v>
      </c>
      <c r="J1112">
        <v>0</v>
      </c>
      <c r="K1112">
        <f t="shared" si="53"/>
        <v>86.079390587991838</v>
      </c>
      <c r="N1112">
        <f t="shared" si="51"/>
        <v>-3.6127239213251698</v>
      </c>
      <c r="O1112" s="3">
        <f t="shared" si="52"/>
        <v>-6.4883333333333321E-13</v>
      </c>
    </row>
    <row r="1113" spans="1:15" x14ac:dyDescent="0.2">
      <c r="A1113" s="1">
        <v>1111</v>
      </c>
      <c r="B1113">
        <v>1063.1366793333329</v>
      </c>
      <c r="C1113">
        <v>3.7956666666666668E-13</v>
      </c>
      <c r="D1113">
        <v>81.986666666666665</v>
      </c>
      <c r="E1113">
        <v>83.033333333333346</v>
      </c>
      <c r="F1113">
        <v>87.117999999999995</v>
      </c>
      <c r="G1113">
        <v>7</v>
      </c>
      <c r="H1113">
        <v>-1.666666666666667E-3</v>
      </c>
      <c r="I1113">
        <v>-3.666666666666667E-3</v>
      </c>
      <c r="J1113">
        <v>0</v>
      </c>
      <c r="K1113">
        <f t="shared" si="53"/>
        <v>86.444390915359122</v>
      </c>
      <c r="N1113">
        <f t="shared" si="51"/>
        <v>-3.4110575820257765</v>
      </c>
      <c r="O1113" s="3">
        <f t="shared" si="52"/>
        <v>-6.2043333333333325E-13</v>
      </c>
    </row>
    <row r="1114" spans="1:15" x14ac:dyDescent="0.2">
      <c r="A1114" s="1">
        <v>1112</v>
      </c>
      <c r="B1114">
        <v>1064.0933536666671</v>
      </c>
      <c r="C1114">
        <v>4.181333333333333E-13</v>
      </c>
      <c r="D1114">
        <v>82.42</v>
      </c>
      <c r="E1114">
        <v>83.7</v>
      </c>
      <c r="F1114">
        <v>87.053666666666672</v>
      </c>
      <c r="G1114">
        <v>7</v>
      </c>
      <c r="H1114">
        <v>-1E-3</v>
      </c>
      <c r="I1114">
        <v>-3.333333333333334E-3</v>
      </c>
      <c r="J1114">
        <v>0</v>
      </c>
      <c r="K1114">
        <f t="shared" si="53"/>
        <v>86.607327073643205</v>
      </c>
      <c r="N1114">
        <f t="shared" si="51"/>
        <v>-2.9073270736432022</v>
      </c>
      <c r="O1114" s="3">
        <f t="shared" si="52"/>
        <v>-5.8186666666666668E-13</v>
      </c>
    </row>
    <row r="1115" spans="1:15" x14ac:dyDescent="0.2">
      <c r="A1115" s="1">
        <v>1113</v>
      </c>
      <c r="B1115">
        <v>1065.0537429999999</v>
      </c>
      <c r="C1115">
        <v>4.5403333333333332E-13</v>
      </c>
      <c r="D1115">
        <v>83.06</v>
      </c>
      <c r="E1115">
        <v>84.3</v>
      </c>
      <c r="F1115">
        <v>86.918666666666653</v>
      </c>
      <c r="G1115">
        <v>7</v>
      </c>
      <c r="H1115">
        <v>-1E-3</v>
      </c>
      <c r="I1115">
        <v>-4.0000000000000001E-3</v>
      </c>
      <c r="J1115">
        <v>0</v>
      </c>
      <c r="K1115">
        <f t="shared" si="53"/>
        <v>86.271242746046283</v>
      </c>
      <c r="N1115">
        <f t="shared" si="51"/>
        <v>-1.9712427460462862</v>
      </c>
      <c r="O1115" s="3">
        <f t="shared" si="52"/>
        <v>-5.4596666666666671E-13</v>
      </c>
    </row>
    <row r="1116" spans="1:15" x14ac:dyDescent="0.2">
      <c r="A1116" s="1">
        <v>1114</v>
      </c>
      <c r="B1116">
        <v>1066.00685</v>
      </c>
      <c r="C1116">
        <v>4.9913333333333335E-13</v>
      </c>
      <c r="D1116">
        <v>83.71</v>
      </c>
      <c r="E1116">
        <v>84.9</v>
      </c>
      <c r="F1116">
        <v>86.714666666666673</v>
      </c>
      <c r="G1116">
        <v>7</v>
      </c>
      <c r="H1116">
        <v>-1E-3</v>
      </c>
      <c r="I1116">
        <v>-4.0000000000000001E-3</v>
      </c>
      <c r="J1116">
        <v>0</v>
      </c>
      <c r="K1116">
        <f t="shared" si="53"/>
        <v>86.45164327713384</v>
      </c>
      <c r="N1116">
        <f t="shared" si="51"/>
        <v>-1.5516432771338344</v>
      </c>
      <c r="O1116" s="3">
        <f t="shared" si="52"/>
        <v>-5.0086666666666663E-13</v>
      </c>
    </row>
    <row r="1117" spans="1:15" x14ac:dyDescent="0.2">
      <c r="A1117" s="1">
        <v>1115</v>
      </c>
      <c r="B1117">
        <v>1066.9654006666669</v>
      </c>
      <c r="C1117">
        <v>5.5196666666666658E-13</v>
      </c>
      <c r="D1117">
        <v>84.37</v>
      </c>
      <c r="E1117">
        <v>85.533333333333346</v>
      </c>
      <c r="F1117">
        <v>86.442666666666653</v>
      </c>
      <c r="G1117">
        <v>7</v>
      </c>
      <c r="H1117">
        <v>-1.666666666666667E-3</v>
      </c>
      <c r="I1117">
        <v>-4.0000000000000001E-3</v>
      </c>
      <c r="J1117">
        <v>0</v>
      </c>
      <c r="K1117">
        <f t="shared" si="53"/>
        <v>86.441341574768288</v>
      </c>
      <c r="N1117">
        <f t="shared" si="51"/>
        <v>-0.90800824143494197</v>
      </c>
      <c r="O1117" s="3">
        <f t="shared" si="52"/>
        <v>-4.480333333333334E-13</v>
      </c>
    </row>
    <row r="1118" spans="1:15" x14ac:dyDescent="0.2">
      <c r="A1118" s="1">
        <v>1116</v>
      </c>
      <c r="B1118">
        <v>1067.9215650000001</v>
      </c>
      <c r="C1118">
        <v>5.746E-13</v>
      </c>
      <c r="D1118">
        <v>85.02</v>
      </c>
      <c r="E1118">
        <v>86.133333333333326</v>
      </c>
      <c r="F1118">
        <v>86.112000000000009</v>
      </c>
      <c r="G1118">
        <v>7</v>
      </c>
      <c r="H1118">
        <v>-1E-3</v>
      </c>
      <c r="I1118">
        <v>-4.0000000000000001E-3</v>
      </c>
      <c r="J1118">
        <v>0</v>
      </c>
      <c r="K1118">
        <f t="shared" si="53"/>
        <v>86.446963445369747</v>
      </c>
      <c r="N1118">
        <f t="shared" si="51"/>
        <v>-0.31363011203642088</v>
      </c>
      <c r="O1118" s="3">
        <f t="shared" si="52"/>
        <v>-4.2539999999999998E-13</v>
      </c>
    </row>
    <row r="1119" spans="1:15" x14ac:dyDescent="0.2">
      <c r="A1119" s="1">
        <v>1117</v>
      </c>
      <c r="B1119">
        <v>1068.8784459999999</v>
      </c>
      <c r="C1119">
        <v>5.4723333333333342E-13</v>
      </c>
      <c r="D1119">
        <v>85.660000000000011</v>
      </c>
      <c r="E1119">
        <v>86.766666666666652</v>
      </c>
      <c r="F1119">
        <v>85.720000000000013</v>
      </c>
      <c r="G1119">
        <v>7</v>
      </c>
      <c r="H1119">
        <v>-1E-3</v>
      </c>
      <c r="I1119">
        <v>-4.0000000000000001E-3</v>
      </c>
      <c r="J1119">
        <v>0</v>
      </c>
      <c r="K1119">
        <f t="shared" si="53"/>
        <v>86.105281923602888</v>
      </c>
      <c r="N1119">
        <f t="shared" si="51"/>
        <v>0.66138474306376338</v>
      </c>
      <c r="O1119" s="3">
        <f t="shared" si="52"/>
        <v>-4.5276666666666656E-13</v>
      </c>
    </row>
    <row r="1120" spans="1:15" x14ac:dyDescent="0.2">
      <c r="A1120" s="1">
        <v>1118</v>
      </c>
      <c r="B1120">
        <v>1069.8324786666669</v>
      </c>
      <c r="C1120">
        <v>4.5580000000000004E-13</v>
      </c>
      <c r="D1120">
        <v>86.31</v>
      </c>
      <c r="E1120">
        <v>87.3</v>
      </c>
      <c r="F1120">
        <v>85.279333333333327</v>
      </c>
      <c r="G1120">
        <v>7</v>
      </c>
      <c r="H1120">
        <v>-1E-3</v>
      </c>
      <c r="I1120">
        <v>-3.333333333333334E-3</v>
      </c>
      <c r="J1120">
        <v>0</v>
      </c>
      <c r="K1120">
        <f t="shared" si="53"/>
        <v>85.234402657819118</v>
      </c>
      <c r="N1120">
        <f t="shared" si="51"/>
        <v>2.0655973421808795</v>
      </c>
      <c r="O1120" s="3">
        <f t="shared" si="52"/>
        <v>-5.4419999999999994E-13</v>
      </c>
    </row>
    <row r="1121" spans="1:15" x14ac:dyDescent="0.2">
      <c r="A1121" s="1">
        <v>1119</v>
      </c>
      <c r="B1121">
        <v>1070.7888836666671</v>
      </c>
      <c r="C1121">
        <v>3.8286666666666672E-13</v>
      </c>
      <c r="D1121">
        <v>86.93</v>
      </c>
      <c r="E1121">
        <v>87.766666666666666</v>
      </c>
      <c r="F1121">
        <v>84.794333333333327</v>
      </c>
      <c r="G1121">
        <v>7</v>
      </c>
      <c r="H1121">
        <v>-1E-3</v>
      </c>
      <c r="I1121">
        <v>-4.0000000000000001E-3</v>
      </c>
      <c r="J1121">
        <v>0</v>
      </c>
      <c r="K1121">
        <f t="shared" si="53"/>
        <v>83.840877340185401</v>
      </c>
      <c r="N1121">
        <f t="shared" si="51"/>
        <v>3.9257893264812651</v>
      </c>
      <c r="O1121" s="3">
        <f t="shared" si="52"/>
        <v>-6.1713333333333325E-13</v>
      </c>
    </row>
    <row r="1122" spans="1:15" x14ac:dyDescent="0.2">
      <c r="A1122" s="1">
        <v>1120</v>
      </c>
      <c r="B1122">
        <v>1071.741764666667</v>
      </c>
      <c r="C1122">
        <v>3.0006666666666671E-13</v>
      </c>
      <c r="D1122">
        <v>87.530000000000015</v>
      </c>
      <c r="E1122">
        <v>88.033333333333346</v>
      </c>
      <c r="F1122">
        <v>84.27</v>
      </c>
      <c r="G1122">
        <v>7</v>
      </c>
      <c r="H1122">
        <v>-6.6666666666666664E-4</v>
      </c>
      <c r="I1122">
        <v>-4.0000000000000001E-3</v>
      </c>
      <c r="J1122">
        <v>0</v>
      </c>
      <c r="K1122">
        <f t="shared" si="53"/>
        <v>81.740287498975718</v>
      </c>
      <c r="N1122">
        <f t="shared" si="51"/>
        <v>6.2930458343576277</v>
      </c>
      <c r="O1122" s="3">
        <f t="shared" si="52"/>
        <v>-6.9993333333333327E-13</v>
      </c>
    </row>
    <row r="1123" spans="1:15" x14ac:dyDescent="0.2">
      <c r="A1123" s="1">
        <v>1121</v>
      </c>
      <c r="B1123">
        <v>1072.7042759999999</v>
      </c>
      <c r="C1123">
        <v>2.6980000000000002E-13</v>
      </c>
      <c r="D1123">
        <v>88.06</v>
      </c>
      <c r="E1123">
        <v>88.09999999999998</v>
      </c>
      <c r="F1123">
        <v>83.711333333333343</v>
      </c>
      <c r="G1123">
        <v>7</v>
      </c>
      <c r="H1123">
        <v>-1E-3</v>
      </c>
      <c r="I1123">
        <v>-3.666666666666667E-3</v>
      </c>
      <c r="J1123">
        <v>0</v>
      </c>
      <c r="K1123">
        <f t="shared" si="53"/>
        <v>79.651605211567841</v>
      </c>
      <c r="N1123">
        <f t="shared" si="51"/>
        <v>8.4483947884321395</v>
      </c>
      <c r="O1123" s="3">
        <f t="shared" si="52"/>
        <v>-7.3019999999999996E-13</v>
      </c>
    </row>
    <row r="1124" spans="1:15" x14ac:dyDescent="0.2">
      <c r="A1124" s="1">
        <v>1122</v>
      </c>
      <c r="B1124">
        <v>1073.655302666667</v>
      </c>
      <c r="C1124">
        <v>3.0710000000000002E-13</v>
      </c>
      <c r="D1124">
        <v>88.5</v>
      </c>
      <c r="E1124">
        <v>87.966666666666654</v>
      </c>
      <c r="F1124">
        <v>83.135000000000005</v>
      </c>
      <c r="G1124">
        <v>7</v>
      </c>
      <c r="H1124">
        <v>-1E-3</v>
      </c>
      <c r="I1124">
        <v>-4.0000000000000001E-3</v>
      </c>
      <c r="J1124">
        <v>0</v>
      </c>
      <c r="K1124">
        <f t="shared" si="53"/>
        <v>78.427835555791361</v>
      </c>
      <c r="N1124">
        <f t="shared" si="51"/>
        <v>9.538831110875293</v>
      </c>
      <c r="O1124" s="3">
        <f t="shared" si="52"/>
        <v>-6.9290000000000001E-13</v>
      </c>
    </row>
    <row r="1125" spans="1:15" x14ac:dyDescent="0.2">
      <c r="A1125" s="1">
        <v>1123</v>
      </c>
      <c r="B1125">
        <v>1074.6124733333329</v>
      </c>
      <c r="C1125">
        <v>3.895333333333333E-13</v>
      </c>
      <c r="D1125">
        <v>88.839999999999989</v>
      </c>
      <c r="E1125">
        <v>87.8</v>
      </c>
      <c r="F1125">
        <v>82.542000000000002</v>
      </c>
      <c r="G1125">
        <v>7</v>
      </c>
      <c r="H1125">
        <v>-1.3333333333333331E-3</v>
      </c>
      <c r="I1125">
        <v>-3.333333333333334E-3</v>
      </c>
      <c r="J1125">
        <v>0</v>
      </c>
      <c r="K1125">
        <f t="shared" si="53"/>
        <v>77.223077475790987</v>
      </c>
      <c r="N1125">
        <f t="shared" si="51"/>
        <v>10.57692252420901</v>
      </c>
      <c r="O1125" s="3">
        <f t="shared" si="52"/>
        <v>-6.1046666666666668E-13</v>
      </c>
    </row>
    <row r="1126" spans="1:15" x14ac:dyDescent="0.2">
      <c r="A1126" s="1">
        <v>1124</v>
      </c>
      <c r="B1126">
        <v>1075.5758940000001</v>
      </c>
      <c r="C1126">
        <v>4.5063333333333341E-13</v>
      </c>
      <c r="D1126">
        <v>89.04</v>
      </c>
      <c r="E1126">
        <v>87.433333333333337</v>
      </c>
      <c r="F1126">
        <v>81.94</v>
      </c>
      <c r="G1126">
        <v>7</v>
      </c>
      <c r="H1126">
        <v>-1E-3</v>
      </c>
      <c r="I1126">
        <v>-3.333333333333334E-3</v>
      </c>
      <c r="J1126">
        <v>0</v>
      </c>
      <c r="K1126">
        <f t="shared" si="53"/>
        <v>75.296075463493764</v>
      </c>
      <c r="N1126">
        <f t="shared" si="51"/>
        <v>12.137257869839573</v>
      </c>
      <c r="O1126" s="3">
        <f t="shared" si="52"/>
        <v>-5.4936666666666657E-13</v>
      </c>
    </row>
    <row r="1127" spans="1:15" x14ac:dyDescent="0.2">
      <c r="A1127" s="1">
        <v>1125</v>
      </c>
      <c r="B1127">
        <v>1076.5257693333331</v>
      </c>
      <c r="C1127">
        <v>4.657666666666666E-13</v>
      </c>
      <c r="D1127">
        <v>89.06</v>
      </c>
      <c r="E1127">
        <v>86.899999999999991</v>
      </c>
      <c r="F1127">
        <v>81.346000000000004</v>
      </c>
      <c r="G1127">
        <v>7</v>
      </c>
      <c r="H1127">
        <v>-1E-3</v>
      </c>
      <c r="I1127">
        <v>-4.0000000000000001E-3</v>
      </c>
      <c r="J1127">
        <v>0</v>
      </c>
      <c r="K1127">
        <f t="shared" si="53"/>
        <v>73.890287722061473</v>
      </c>
      <c r="N1127">
        <f t="shared" si="51"/>
        <v>13.009712277938519</v>
      </c>
      <c r="O1127" s="3">
        <f t="shared" si="52"/>
        <v>-5.3423333333333338E-13</v>
      </c>
    </row>
    <row r="1128" spans="1:15" x14ac:dyDescent="0.2">
      <c r="A1128" s="1">
        <v>1126</v>
      </c>
      <c r="B1128">
        <v>1077.485422</v>
      </c>
      <c r="C1128">
        <v>4.3476666666666669E-13</v>
      </c>
      <c r="D1128">
        <v>89.06</v>
      </c>
      <c r="E1128">
        <v>86.266666666666652</v>
      </c>
      <c r="F1128">
        <v>80.763000000000005</v>
      </c>
      <c r="G1128">
        <v>7</v>
      </c>
      <c r="H1128">
        <v>-1E-3</v>
      </c>
      <c r="I1128">
        <v>-4.0000000000000001E-3</v>
      </c>
      <c r="J1128">
        <v>0</v>
      </c>
      <c r="K1128">
        <f t="shared" si="53"/>
        <v>73.729160345023274</v>
      </c>
      <c r="N1128">
        <f t="shared" si="51"/>
        <v>12.537506321643377</v>
      </c>
      <c r="O1128" s="3">
        <f t="shared" si="52"/>
        <v>-5.6523333333333324E-13</v>
      </c>
    </row>
    <row r="1129" spans="1:15" x14ac:dyDescent="0.2">
      <c r="A1129" s="1">
        <v>1127</v>
      </c>
      <c r="B1129">
        <v>1078.4393886666669</v>
      </c>
      <c r="C1129">
        <v>3.864E-13</v>
      </c>
      <c r="D1129">
        <v>88.946666666666658</v>
      </c>
      <c r="E1129">
        <v>85.7</v>
      </c>
      <c r="F1129">
        <v>80.198999999999998</v>
      </c>
      <c r="G1129">
        <v>7</v>
      </c>
      <c r="H1129">
        <v>-1E-3</v>
      </c>
      <c r="I1129">
        <v>-3.333333333333334E-3</v>
      </c>
      <c r="J1129">
        <v>0</v>
      </c>
      <c r="K1129">
        <f t="shared" si="53"/>
        <v>73.899503559030819</v>
      </c>
      <c r="N1129">
        <f t="shared" si="51"/>
        <v>11.800496440969184</v>
      </c>
      <c r="O1129" s="3">
        <f t="shared" si="52"/>
        <v>-6.1359999999999993E-13</v>
      </c>
    </row>
    <row r="1130" spans="1:15" x14ac:dyDescent="0.2">
      <c r="A1130" s="1">
        <v>1128</v>
      </c>
      <c r="B1130">
        <v>1079.397834666667</v>
      </c>
      <c r="C1130">
        <v>3.1883333333333341E-13</v>
      </c>
      <c r="D1130">
        <v>88.703333333333333</v>
      </c>
      <c r="E1130">
        <v>85.1</v>
      </c>
      <c r="F1130">
        <v>79.662666666666667</v>
      </c>
      <c r="G1130">
        <v>7</v>
      </c>
      <c r="H1130">
        <v>-1E-3</v>
      </c>
      <c r="I1130">
        <v>-3.333333333333334E-3</v>
      </c>
      <c r="J1130">
        <v>0</v>
      </c>
      <c r="K1130">
        <f t="shared" si="53"/>
        <v>72.696287279365663</v>
      </c>
      <c r="N1130">
        <f t="shared" si="51"/>
        <v>12.403712720634331</v>
      </c>
      <c r="O1130" s="3">
        <f t="shared" si="52"/>
        <v>-6.8116666666666657E-13</v>
      </c>
    </row>
    <row r="1131" spans="1:15" x14ac:dyDescent="0.2">
      <c r="A1131" s="1">
        <v>1129</v>
      </c>
      <c r="B1131">
        <v>1080.3562219999999</v>
      </c>
      <c r="C1131">
        <v>2.4170000000000002E-13</v>
      </c>
      <c r="D1131">
        <v>88.37</v>
      </c>
      <c r="E1131">
        <v>84.3</v>
      </c>
      <c r="F1131">
        <v>79.164000000000001</v>
      </c>
      <c r="G1131">
        <v>7</v>
      </c>
      <c r="H1131">
        <v>-1E-3</v>
      </c>
      <c r="I1131">
        <v>-3.666666666666667E-3</v>
      </c>
      <c r="J1131">
        <v>0</v>
      </c>
      <c r="K1131">
        <f t="shared" si="53"/>
        <v>72.853660572930949</v>
      </c>
      <c r="N1131">
        <f t="shared" si="51"/>
        <v>11.446339427069049</v>
      </c>
      <c r="O1131" s="3">
        <f t="shared" si="52"/>
        <v>-7.5829999999999991E-13</v>
      </c>
    </row>
    <row r="1132" spans="1:15" x14ac:dyDescent="0.2">
      <c r="A1132" s="1">
        <v>1130</v>
      </c>
      <c r="B1132">
        <v>1081.310235666667</v>
      </c>
      <c r="C1132">
        <v>1.841666666666667E-13</v>
      </c>
      <c r="D1132">
        <v>87.963333333333324</v>
      </c>
      <c r="E1132">
        <v>83.733333333333334</v>
      </c>
      <c r="F1132">
        <v>78.707666666666668</v>
      </c>
      <c r="G1132">
        <v>7</v>
      </c>
      <c r="H1132">
        <v>-1.3333333333333331E-3</v>
      </c>
      <c r="I1132">
        <v>-4.0000000000000001E-3</v>
      </c>
      <c r="J1132">
        <v>0</v>
      </c>
      <c r="K1132">
        <f t="shared" si="53"/>
        <v>73.549553463479796</v>
      </c>
      <c r="N1132">
        <f t="shared" si="51"/>
        <v>10.183779869853538</v>
      </c>
      <c r="O1132" s="3">
        <f t="shared" si="52"/>
        <v>-8.1583333333333331E-13</v>
      </c>
    </row>
    <row r="1133" spans="1:15" x14ac:dyDescent="0.2">
      <c r="A1133" s="1">
        <v>1131</v>
      </c>
      <c r="B1133">
        <v>1082.2682343333331</v>
      </c>
      <c r="C1133">
        <v>1.059E-13</v>
      </c>
      <c r="D1133">
        <v>87.506666666666661</v>
      </c>
      <c r="E1133">
        <v>83.066666666666677</v>
      </c>
      <c r="F1133">
        <v>78.301666666666662</v>
      </c>
      <c r="G1133">
        <v>7</v>
      </c>
      <c r="H1133">
        <v>-1E-3</v>
      </c>
      <c r="I1133">
        <v>-4.0000000000000001E-3</v>
      </c>
      <c r="J1133">
        <v>0</v>
      </c>
      <c r="K1133">
        <f t="shared" si="53"/>
        <v>73.204284437288123</v>
      </c>
      <c r="N1133">
        <f t="shared" si="51"/>
        <v>9.8623822293785537</v>
      </c>
      <c r="O1133" s="3">
        <f t="shared" si="52"/>
        <v>-8.941E-13</v>
      </c>
    </row>
    <row r="1134" spans="1:15" x14ac:dyDescent="0.2">
      <c r="A1134" s="1">
        <v>1132</v>
      </c>
      <c r="B1134">
        <v>1083.2232056666669</v>
      </c>
      <c r="C1134">
        <v>5.3433333333333332E-14</v>
      </c>
      <c r="D1134">
        <v>87.179999999999993</v>
      </c>
      <c r="E1134">
        <v>82.433333333333337</v>
      </c>
      <c r="F1134">
        <v>77.951666666666654</v>
      </c>
      <c r="G1134">
        <v>7</v>
      </c>
      <c r="H1134">
        <v>-6.6666666666666664E-4</v>
      </c>
      <c r="I1134">
        <v>-3.666666666666667E-3</v>
      </c>
      <c r="J1134">
        <v>0</v>
      </c>
      <c r="K1134">
        <f t="shared" si="53"/>
        <v>72.839547354606566</v>
      </c>
      <c r="N1134">
        <f t="shared" si="51"/>
        <v>9.5937859787267712</v>
      </c>
      <c r="O1134" s="3">
        <f t="shared" si="52"/>
        <v>-9.4656666666666664E-13</v>
      </c>
    </row>
    <row r="1135" spans="1:15" x14ac:dyDescent="0.2">
      <c r="A1135" s="1">
        <v>1133</v>
      </c>
      <c r="B1135">
        <v>1084.176866</v>
      </c>
      <c r="C1135">
        <v>3.7999999999999986E-15</v>
      </c>
      <c r="D1135">
        <v>86.660000000000011</v>
      </c>
      <c r="E1135">
        <v>81.7</v>
      </c>
      <c r="F1135">
        <v>77.662333333333336</v>
      </c>
      <c r="G1135">
        <v>7</v>
      </c>
      <c r="H1135">
        <v>-1E-3</v>
      </c>
      <c r="I1135">
        <v>-3.666666666666667E-3</v>
      </c>
      <c r="J1135">
        <v>0</v>
      </c>
      <c r="K1135">
        <f t="shared" si="53"/>
        <v>72.320482999729691</v>
      </c>
      <c r="N1135">
        <f t="shared" si="51"/>
        <v>9.3795170002703117</v>
      </c>
      <c r="O1135" s="3">
        <f t="shared" si="52"/>
        <v>-9.9619999999999994E-13</v>
      </c>
    </row>
    <row r="1136" spans="1:15" x14ac:dyDescent="0.2">
      <c r="A1136" s="1">
        <v>1134</v>
      </c>
      <c r="B1136">
        <v>1085.1330479999999</v>
      </c>
      <c r="C1136">
        <v>-1.546666666666667E-14</v>
      </c>
      <c r="D1136">
        <v>86.11</v>
      </c>
      <c r="E1136">
        <v>80.966666666666654</v>
      </c>
      <c r="F1136">
        <v>77.436999999999998</v>
      </c>
      <c r="G1136">
        <v>7</v>
      </c>
      <c r="H1136">
        <v>-1E-3</v>
      </c>
      <c r="I1136">
        <v>-3.666666666666667E-3</v>
      </c>
      <c r="J1136">
        <v>0</v>
      </c>
      <c r="K1136">
        <f t="shared" si="53"/>
        <v>73.055029859899903</v>
      </c>
      <c r="N1136">
        <f t="shared" si="51"/>
        <v>7.9116368067667509</v>
      </c>
      <c r="O1136" s="3">
        <f t="shared" si="52"/>
        <v>-1.0154666666666667E-12</v>
      </c>
    </row>
    <row r="1137" spans="1:15" x14ac:dyDescent="0.2">
      <c r="A1137" s="1">
        <v>1135</v>
      </c>
      <c r="B1137">
        <v>1086.0967206666669</v>
      </c>
      <c r="C1137">
        <v>-5.6533333333333333E-14</v>
      </c>
      <c r="D1137">
        <v>85.54</v>
      </c>
      <c r="E1137">
        <v>80.366666666666674</v>
      </c>
      <c r="F1137">
        <v>77.279666666666671</v>
      </c>
      <c r="G1137">
        <v>7</v>
      </c>
      <c r="H1137">
        <v>-6.6666666666666664E-4</v>
      </c>
      <c r="I1137">
        <v>-3.666666666666667E-3</v>
      </c>
      <c r="J1137">
        <v>0</v>
      </c>
      <c r="K1137">
        <f t="shared" si="53"/>
        <v>74.430212476951198</v>
      </c>
      <c r="N1137">
        <f t="shared" si="51"/>
        <v>5.9364541897154766</v>
      </c>
      <c r="O1137" s="3">
        <f t="shared" si="52"/>
        <v>-1.0565333333333334E-12</v>
      </c>
    </row>
    <row r="1138" spans="1:15" x14ac:dyDescent="0.2">
      <c r="A1138" s="1">
        <v>1136</v>
      </c>
      <c r="B1138">
        <v>1087.0481420000001</v>
      </c>
      <c r="C1138">
        <v>-9.9100000000000002E-14</v>
      </c>
      <c r="D1138">
        <v>84.963333333333324</v>
      </c>
      <c r="E1138">
        <v>79.899999999999991</v>
      </c>
      <c r="F1138">
        <v>77.193666666666672</v>
      </c>
      <c r="G1138">
        <v>7</v>
      </c>
      <c r="H1138">
        <v>-1.666666666666667E-3</v>
      </c>
      <c r="I1138">
        <v>-4.0000000000000001E-3</v>
      </c>
      <c r="J1138">
        <v>0</v>
      </c>
      <c r="K1138">
        <f t="shared" si="53"/>
        <v>74.586424674026802</v>
      </c>
      <c r="N1138">
        <f t="shared" si="51"/>
        <v>5.3135753259731899</v>
      </c>
      <c r="O1138" s="3">
        <f t="shared" si="52"/>
        <v>-1.0991E-12</v>
      </c>
    </row>
    <row r="1139" spans="1:15" x14ac:dyDescent="0.2">
      <c r="A1139" s="1">
        <v>1137</v>
      </c>
      <c r="B1139">
        <v>1088.005502333333</v>
      </c>
      <c r="C1139">
        <v>-1.2563333333333341E-13</v>
      </c>
      <c r="D1139">
        <v>84.57</v>
      </c>
      <c r="E1139">
        <v>79.333333333333329</v>
      </c>
      <c r="F1139">
        <v>77.179666666666677</v>
      </c>
      <c r="G1139">
        <v>7</v>
      </c>
      <c r="H1139">
        <v>-1.3333333333333331E-3</v>
      </c>
      <c r="I1139">
        <v>-3.333333333333334E-3</v>
      </c>
      <c r="J1139">
        <v>0</v>
      </c>
      <c r="K1139">
        <f t="shared" si="53"/>
        <v>73.910909649207042</v>
      </c>
      <c r="N1139">
        <f t="shared" si="51"/>
        <v>5.4224236841262865</v>
      </c>
      <c r="O1139" s="3">
        <f t="shared" si="52"/>
        <v>-1.1256333333333334E-12</v>
      </c>
    </row>
    <row r="1140" spans="1:15" x14ac:dyDescent="0.2">
      <c r="A1140" s="1">
        <v>1138</v>
      </c>
      <c r="B1140">
        <v>1088.9641369999999</v>
      </c>
      <c r="C1140">
        <v>-1.3983333333333331E-13</v>
      </c>
      <c r="D1140">
        <v>83.97</v>
      </c>
      <c r="E1140">
        <v>78.733333333333334</v>
      </c>
      <c r="F1140">
        <v>77.23833333333333</v>
      </c>
      <c r="G1140">
        <v>7</v>
      </c>
      <c r="H1140">
        <v>-1E-3</v>
      </c>
      <c r="I1140">
        <v>-3.666666666666667E-3</v>
      </c>
      <c r="J1140">
        <v>0</v>
      </c>
      <c r="K1140">
        <f t="shared" si="53"/>
        <v>73.555909883755874</v>
      </c>
      <c r="N1140">
        <f t="shared" si="51"/>
        <v>5.1774234495774607</v>
      </c>
      <c r="O1140" s="3">
        <f t="shared" si="52"/>
        <v>-1.1398333333333332E-12</v>
      </c>
    </row>
    <row r="1141" spans="1:15" x14ac:dyDescent="0.2">
      <c r="A1141" s="1">
        <v>1139</v>
      </c>
      <c r="B1141">
        <v>1089.9194006666669</v>
      </c>
      <c r="C1141">
        <v>-1.6339999999999999E-13</v>
      </c>
      <c r="D1141">
        <v>83.38</v>
      </c>
      <c r="E1141">
        <v>78.100000000000009</v>
      </c>
      <c r="F1141">
        <v>77.36733333333332</v>
      </c>
      <c r="G1141">
        <v>7</v>
      </c>
      <c r="H1141">
        <v>-3.3333333333333332E-4</v>
      </c>
      <c r="I1141">
        <v>-3.333333333333334E-3</v>
      </c>
      <c r="J1141">
        <v>0</v>
      </c>
      <c r="K1141">
        <f t="shared" si="53"/>
        <v>73.724831781913309</v>
      </c>
      <c r="N1141">
        <f t="shared" si="51"/>
        <v>4.3751682180866993</v>
      </c>
      <c r="O1141" s="3">
        <f t="shared" si="52"/>
        <v>-1.1634000000000001E-12</v>
      </c>
    </row>
    <row r="1142" spans="1:15" x14ac:dyDescent="0.2">
      <c r="A1142" s="1">
        <v>1140</v>
      </c>
      <c r="B1142">
        <v>1090.876436333333</v>
      </c>
      <c r="C1142">
        <v>-2.024E-13</v>
      </c>
      <c r="D1142">
        <v>82.78</v>
      </c>
      <c r="E1142">
        <v>77.533333333333331</v>
      </c>
      <c r="F1142">
        <v>77.566666666666677</v>
      </c>
      <c r="G1142">
        <v>7</v>
      </c>
      <c r="H1142">
        <v>-1E-3</v>
      </c>
      <c r="I1142">
        <v>-3.333333333333334E-3</v>
      </c>
      <c r="J1142">
        <v>0</v>
      </c>
      <c r="K1142">
        <f t="shared" si="53"/>
        <v>74.06452766209469</v>
      </c>
      <c r="N1142">
        <f t="shared" si="51"/>
        <v>3.4688056712386413</v>
      </c>
      <c r="O1142" s="3">
        <f t="shared" si="52"/>
        <v>-1.2024E-12</v>
      </c>
    </row>
    <row r="1143" spans="1:15" x14ac:dyDescent="0.2">
      <c r="A1143" s="1">
        <v>1141</v>
      </c>
      <c r="B1143">
        <v>1091.8288246666671</v>
      </c>
      <c r="C1143">
        <v>-2.4249999999999998E-13</v>
      </c>
      <c r="D1143">
        <v>82.18</v>
      </c>
      <c r="E1143">
        <v>76.966666666666654</v>
      </c>
      <c r="F1143">
        <v>77.830333333333328</v>
      </c>
      <c r="G1143">
        <v>7</v>
      </c>
      <c r="H1143">
        <v>-1.3333333333333331E-3</v>
      </c>
      <c r="I1143">
        <v>-3.333333333333334E-3</v>
      </c>
      <c r="J1143">
        <v>0</v>
      </c>
      <c r="K1143">
        <f t="shared" si="53"/>
        <v>74.591061572214215</v>
      </c>
      <c r="N1143">
        <f t="shared" si="51"/>
        <v>2.3756050944524389</v>
      </c>
      <c r="O1143" s="3">
        <f t="shared" si="52"/>
        <v>-1.2425E-12</v>
      </c>
    </row>
    <row r="1144" spans="1:15" x14ac:dyDescent="0.2">
      <c r="A1144" s="1">
        <v>1142</v>
      </c>
      <c r="B1144">
        <v>1092.7868543333329</v>
      </c>
      <c r="C1144">
        <v>-2.6269999999999998E-13</v>
      </c>
      <c r="D1144">
        <v>81.58</v>
      </c>
      <c r="E1144">
        <v>76.5</v>
      </c>
      <c r="F1144">
        <v>78.158333333333331</v>
      </c>
      <c r="G1144">
        <v>7</v>
      </c>
      <c r="H1144">
        <v>-1E-3</v>
      </c>
      <c r="I1144">
        <v>-3.333333333333334E-3</v>
      </c>
      <c r="J1144">
        <v>0</v>
      </c>
      <c r="K1144">
        <f t="shared" si="53"/>
        <v>75.484510307298891</v>
      </c>
      <c r="N1144">
        <f t="shared" si="51"/>
        <v>1.0154896927011094</v>
      </c>
      <c r="O1144" s="3">
        <f t="shared" si="52"/>
        <v>-1.2626999999999999E-12</v>
      </c>
    </row>
    <row r="1145" spans="1:15" x14ac:dyDescent="0.2">
      <c r="A1145" s="1">
        <v>1143</v>
      </c>
      <c r="B1145">
        <v>1093.7481439999999</v>
      </c>
      <c r="C1145">
        <v>-2.5843333333333328E-13</v>
      </c>
      <c r="D1145">
        <v>81</v>
      </c>
      <c r="E1145">
        <v>76.100000000000009</v>
      </c>
      <c r="F1145">
        <v>78.546666666666667</v>
      </c>
      <c r="G1145">
        <v>7</v>
      </c>
      <c r="H1145">
        <v>-1E-3</v>
      </c>
      <c r="I1145">
        <v>-4.0000000000000001E-3</v>
      </c>
      <c r="J1145">
        <v>0</v>
      </c>
      <c r="K1145">
        <f t="shared" si="53"/>
        <v>75.644861066714768</v>
      </c>
      <c r="N1145">
        <f t="shared" si="51"/>
        <v>0.45513893328524091</v>
      </c>
      <c r="O1145" s="3">
        <f t="shared" si="52"/>
        <v>-1.2584333333333332E-12</v>
      </c>
    </row>
    <row r="1146" spans="1:15" x14ac:dyDescent="0.2">
      <c r="A1146" s="1">
        <v>1144</v>
      </c>
      <c r="B1146">
        <v>1094.7003026666671</v>
      </c>
      <c r="C1146">
        <v>-2.6879999999999998E-13</v>
      </c>
      <c r="D1146">
        <v>80.42</v>
      </c>
      <c r="E1146">
        <v>75.666666666666671</v>
      </c>
      <c r="F1146">
        <v>78.985333333333344</v>
      </c>
      <c r="G1146">
        <v>7</v>
      </c>
      <c r="H1146">
        <v>-1E-3</v>
      </c>
      <c r="I1146">
        <v>-3.666666666666667E-3</v>
      </c>
      <c r="J1146">
        <v>0</v>
      </c>
      <c r="K1146">
        <f t="shared" si="53"/>
        <v>75.989442119193072</v>
      </c>
      <c r="N1146">
        <f t="shared" si="51"/>
        <v>-0.32277545252640039</v>
      </c>
      <c r="O1146" s="3">
        <f t="shared" si="52"/>
        <v>-1.2688E-12</v>
      </c>
    </row>
    <row r="1147" spans="1:15" x14ac:dyDescent="0.2">
      <c r="A1147" s="1">
        <v>1145</v>
      </c>
      <c r="B1147">
        <v>1095.6597650000001</v>
      </c>
      <c r="C1147">
        <v>-2.7440000000000002E-13</v>
      </c>
      <c r="D1147">
        <v>79.86</v>
      </c>
      <c r="E1147">
        <v>75.333333333333329</v>
      </c>
      <c r="F1147">
        <v>79.469666666666669</v>
      </c>
      <c r="G1147">
        <v>7</v>
      </c>
      <c r="H1147">
        <v>-1E-3</v>
      </c>
      <c r="I1147">
        <v>-3.666666666666667E-3</v>
      </c>
      <c r="J1147">
        <v>0</v>
      </c>
      <c r="K1147">
        <f t="shared" si="53"/>
        <v>76.511919729506218</v>
      </c>
      <c r="N1147">
        <f t="shared" si="51"/>
        <v>-1.1785863961728893</v>
      </c>
      <c r="O1147" s="3">
        <f t="shared" si="52"/>
        <v>-1.2743999999999999E-12</v>
      </c>
    </row>
    <row r="1148" spans="1:15" x14ac:dyDescent="0.2">
      <c r="A1148" s="1">
        <v>1146</v>
      </c>
      <c r="B1148">
        <v>1096.611573666667</v>
      </c>
      <c r="C1148">
        <v>-2.5659999999999999E-13</v>
      </c>
      <c r="D1148">
        <v>79.34</v>
      </c>
      <c r="E1148">
        <v>75</v>
      </c>
      <c r="F1148">
        <v>79.99433333333333</v>
      </c>
      <c r="G1148">
        <v>7</v>
      </c>
      <c r="H1148">
        <v>-1E-3</v>
      </c>
      <c r="I1148">
        <v>-4.0000000000000001E-3</v>
      </c>
      <c r="J1148">
        <v>0</v>
      </c>
      <c r="K1148">
        <f t="shared" si="53"/>
        <v>76.154271066552653</v>
      </c>
      <c r="N1148">
        <f t="shared" si="51"/>
        <v>-1.1542710665526528</v>
      </c>
      <c r="O1148" s="3">
        <f t="shared" si="52"/>
        <v>-1.2565999999999999E-12</v>
      </c>
    </row>
    <row r="1149" spans="1:15" x14ac:dyDescent="0.2">
      <c r="A1149" s="1">
        <v>1147</v>
      </c>
      <c r="B1149">
        <v>1097.566642333333</v>
      </c>
      <c r="C1149">
        <v>-2.2160000000000001E-13</v>
      </c>
      <c r="D1149">
        <v>78.849999999999994</v>
      </c>
      <c r="E1149">
        <v>74.600000000000009</v>
      </c>
      <c r="F1149">
        <v>80.546666666666667</v>
      </c>
      <c r="G1149">
        <v>7</v>
      </c>
      <c r="H1149">
        <v>-6.6666666666666664E-4</v>
      </c>
      <c r="I1149">
        <v>-3.666666666666667E-3</v>
      </c>
      <c r="J1149">
        <v>0</v>
      </c>
      <c r="K1149">
        <f t="shared" si="53"/>
        <v>76.515899171515642</v>
      </c>
      <c r="N1149">
        <f t="shared" si="51"/>
        <v>-1.9158991715156333</v>
      </c>
      <c r="O1149" s="3">
        <f t="shared" si="52"/>
        <v>-1.2216E-12</v>
      </c>
    </row>
    <row r="1150" spans="1:15" x14ac:dyDescent="0.2">
      <c r="A1150" s="1">
        <v>1148</v>
      </c>
      <c r="B1150">
        <v>1098.525027666667</v>
      </c>
      <c r="C1150">
        <v>-1.8196666666666659E-13</v>
      </c>
      <c r="D1150">
        <v>78.42</v>
      </c>
      <c r="E1150">
        <v>74.333333333333329</v>
      </c>
      <c r="F1150">
        <v>81.127666666666656</v>
      </c>
      <c r="G1150">
        <v>7</v>
      </c>
      <c r="H1150">
        <v>-1E-3</v>
      </c>
      <c r="I1150">
        <v>-4.0000000000000001E-3</v>
      </c>
      <c r="J1150">
        <v>0</v>
      </c>
      <c r="K1150">
        <f t="shared" si="53"/>
        <v>78.087288169338279</v>
      </c>
      <c r="N1150">
        <f t="shared" si="51"/>
        <v>-3.7539548360049508</v>
      </c>
      <c r="O1150" s="3">
        <f t="shared" si="52"/>
        <v>-1.1819666666666666E-12</v>
      </c>
    </row>
    <row r="1151" spans="1:15" x14ac:dyDescent="0.2">
      <c r="A1151" s="1">
        <v>1149</v>
      </c>
      <c r="B1151">
        <v>1099.483641333333</v>
      </c>
      <c r="C1151">
        <v>-1.427333333333333E-13</v>
      </c>
      <c r="D1151">
        <v>78.03</v>
      </c>
      <c r="E1151">
        <v>74.233333333333334</v>
      </c>
      <c r="F1151">
        <v>81.724333333333334</v>
      </c>
      <c r="G1151">
        <v>7</v>
      </c>
      <c r="H1151">
        <v>-1E-3</v>
      </c>
      <c r="I1151">
        <v>-4.0000000000000001E-3</v>
      </c>
      <c r="J1151">
        <v>0</v>
      </c>
      <c r="K1151">
        <f t="shared" si="53"/>
        <v>80.347660056605989</v>
      </c>
      <c r="N1151">
        <f t="shared" si="51"/>
        <v>-6.1143267232726544</v>
      </c>
      <c r="O1151" s="3">
        <f t="shared" si="52"/>
        <v>-1.1427333333333334E-12</v>
      </c>
    </row>
    <row r="1152" spans="1:15" x14ac:dyDescent="0.2">
      <c r="A1152" s="1">
        <v>1150</v>
      </c>
      <c r="B1152">
        <v>1100.4426096666671</v>
      </c>
      <c r="C1152">
        <v>-6.3566666666666674E-14</v>
      </c>
      <c r="D1152">
        <v>77.823333333333338</v>
      </c>
      <c r="E1152">
        <v>74.399999999999991</v>
      </c>
      <c r="F1152">
        <v>82.327666666666673</v>
      </c>
      <c r="G1152">
        <v>7</v>
      </c>
      <c r="H1152">
        <v>-1.3333333333333331E-3</v>
      </c>
      <c r="I1152">
        <v>-4.0000000000000001E-3</v>
      </c>
      <c r="J1152">
        <v>0</v>
      </c>
      <c r="K1152">
        <f t="shared" si="53"/>
        <v>82.433582323570548</v>
      </c>
      <c r="N1152">
        <f t="shared" si="51"/>
        <v>-8.0335823235705561</v>
      </c>
      <c r="O1152" s="3">
        <f t="shared" si="52"/>
        <v>-1.0635666666666666E-12</v>
      </c>
    </row>
    <row r="1153" spans="1:15" x14ac:dyDescent="0.2">
      <c r="A1153" s="1">
        <v>1151</v>
      </c>
      <c r="B1153">
        <v>1101.401253333333</v>
      </c>
      <c r="C1153">
        <v>-2.2666666666666671E-15</v>
      </c>
      <c r="D1153">
        <v>77.573333333333338</v>
      </c>
      <c r="E1153">
        <v>74.7</v>
      </c>
      <c r="F1153">
        <v>82.930666666666653</v>
      </c>
      <c r="G1153">
        <v>7</v>
      </c>
      <c r="H1153">
        <v>-1E-3</v>
      </c>
      <c r="I1153">
        <v>-3.666666666666667E-3</v>
      </c>
      <c r="J1153">
        <v>0</v>
      </c>
      <c r="K1153">
        <f t="shared" si="53"/>
        <v>84.349925398780954</v>
      </c>
      <c r="N1153">
        <f t="shared" si="51"/>
        <v>-9.649925398780951</v>
      </c>
      <c r="O1153" s="3">
        <f t="shared" si="52"/>
        <v>-1.0022666666666667E-12</v>
      </c>
    </row>
    <row r="1154" spans="1:15" x14ac:dyDescent="0.2">
      <c r="A1154" s="1">
        <v>1152</v>
      </c>
      <c r="B1154">
        <v>1102.3583513333331</v>
      </c>
      <c r="C1154">
        <v>1.1233333333333329E-14</v>
      </c>
      <c r="D1154">
        <v>77.459999999999994</v>
      </c>
      <c r="E1154">
        <v>75.233333333333334</v>
      </c>
      <c r="F1154">
        <v>83.519000000000005</v>
      </c>
      <c r="G1154">
        <v>7</v>
      </c>
      <c r="H1154">
        <v>-1E-3</v>
      </c>
      <c r="I1154">
        <v>-4.0000000000000001E-3</v>
      </c>
      <c r="J1154">
        <v>0</v>
      </c>
      <c r="K1154">
        <f t="shared" si="53"/>
        <v>86.106691223706861</v>
      </c>
      <c r="N1154">
        <f t="shared" si="51"/>
        <v>-10.873357890373526</v>
      </c>
      <c r="O1154" s="3">
        <f t="shared" si="52"/>
        <v>-9.887666666666666E-13</v>
      </c>
    </row>
    <row r="1155" spans="1:15" x14ac:dyDescent="0.2">
      <c r="A1155" s="1">
        <v>1153</v>
      </c>
      <c r="B1155">
        <v>1103.3117259999999</v>
      </c>
      <c r="C1155">
        <v>-3.9533333333333329E-14</v>
      </c>
      <c r="D1155">
        <v>77.44</v>
      </c>
      <c r="E1155">
        <v>75.866666666666674</v>
      </c>
      <c r="F1155">
        <v>84.088333333333324</v>
      </c>
      <c r="G1155">
        <v>7</v>
      </c>
      <c r="H1155">
        <v>-1E-3</v>
      </c>
      <c r="I1155">
        <v>-3.666666666666667E-3</v>
      </c>
      <c r="J1155">
        <v>0</v>
      </c>
      <c r="K1155">
        <f t="shared" si="53"/>
        <v>87.13426371092406</v>
      </c>
      <c r="N1155">
        <f t="shared" ref="N1155:N1218" si="54">E1155-K1155</f>
        <v>-11.267597044257386</v>
      </c>
      <c r="O1155" s="3">
        <f t="shared" ref="O1155:O1218" si="55">C1155+$P$2</f>
        <v>-1.0395333333333334E-12</v>
      </c>
    </row>
    <row r="1156" spans="1:15" x14ac:dyDescent="0.2">
      <c r="A1156" s="1">
        <v>1154</v>
      </c>
      <c r="B1156">
        <v>1104.273989333333</v>
      </c>
      <c r="C1156">
        <v>-5.5999999999999989E-14</v>
      </c>
      <c r="D1156">
        <v>77.56</v>
      </c>
      <c r="E1156">
        <v>76.600000000000009</v>
      </c>
      <c r="F1156">
        <v>84.634666666666661</v>
      </c>
      <c r="G1156">
        <v>7</v>
      </c>
      <c r="H1156">
        <v>-1E-3</v>
      </c>
      <c r="I1156">
        <v>-3.333333333333334E-3</v>
      </c>
      <c r="J1156">
        <v>0</v>
      </c>
      <c r="K1156">
        <f t="shared" ref="K1156:K1219" si="56">$L$2*(E1157-E1155)/(B1157-B1155)+$M$2</f>
        <v>87.62894873953104</v>
      </c>
      <c r="N1156">
        <f t="shared" si="54"/>
        <v>-11.028948739531032</v>
      </c>
      <c r="O1156" s="3">
        <f t="shared" si="55"/>
        <v>-1.0559999999999999E-12</v>
      </c>
    </row>
    <row r="1157" spans="1:15" x14ac:dyDescent="0.2">
      <c r="A1157" s="1">
        <v>1155</v>
      </c>
      <c r="B1157">
        <v>1105.234227666667</v>
      </c>
      <c r="C1157">
        <v>-4.6066666666666667E-14</v>
      </c>
      <c r="D1157">
        <v>77.813333333333333</v>
      </c>
      <c r="E1157">
        <v>77.333333333333329</v>
      </c>
      <c r="F1157">
        <v>85.144999999999996</v>
      </c>
      <c r="G1157">
        <v>7</v>
      </c>
      <c r="H1157">
        <v>-6.6666666666666664E-4</v>
      </c>
      <c r="I1157">
        <v>-3.333333333333334E-3</v>
      </c>
      <c r="J1157">
        <v>0</v>
      </c>
      <c r="K1157">
        <f t="shared" si="56"/>
        <v>87.850588986075593</v>
      </c>
      <c r="N1157">
        <f t="shared" si="54"/>
        <v>-10.517255652742264</v>
      </c>
      <c r="O1157" s="3">
        <f t="shared" si="55"/>
        <v>-1.0460666666666666E-12</v>
      </c>
    </row>
    <row r="1158" spans="1:15" x14ac:dyDescent="0.2">
      <c r="A1158" s="1">
        <v>1156</v>
      </c>
      <c r="B1158">
        <v>1106.1846740000001</v>
      </c>
      <c r="C1158">
        <v>1.103666666666667E-13</v>
      </c>
      <c r="D1158">
        <v>78.043333333333337</v>
      </c>
      <c r="E1158">
        <v>78.100000000000009</v>
      </c>
      <c r="F1158">
        <v>85.60799999999999</v>
      </c>
      <c r="G1158">
        <v>7</v>
      </c>
      <c r="H1158">
        <v>-1E-3</v>
      </c>
      <c r="I1158">
        <v>-4.0000000000000001E-3</v>
      </c>
      <c r="J1158">
        <v>0</v>
      </c>
      <c r="K1158">
        <f t="shared" si="56"/>
        <v>87.861070772176191</v>
      </c>
      <c r="N1158">
        <f t="shared" si="54"/>
        <v>-9.7610707721761827</v>
      </c>
      <c r="O1158" s="3">
        <f t="shared" si="55"/>
        <v>-8.8963333333333326E-13</v>
      </c>
    </row>
    <row r="1159" spans="1:15" x14ac:dyDescent="0.2">
      <c r="A1159" s="1">
        <v>1157</v>
      </c>
      <c r="B1159">
        <v>1107.142364666666</v>
      </c>
      <c r="C1159">
        <v>6.683333333333333E-14</v>
      </c>
      <c r="D1159">
        <v>78.470000000000013</v>
      </c>
      <c r="E1159">
        <v>78.833333333333329</v>
      </c>
      <c r="F1159">
        <v>86.026333333333341</v>
      </c>
      <c r="G1159">
        <v>7</v>
      </c>
      <c r="H1159">
        <v>-1E-3</v>
      </c>
      <c r="I1159">
        <v>-3.666666666666667E-3</v>
      </c>
      <c r="J1159">
        <v>0</v>
      </c>
      <c r="K1159">
        <f t="shared" si="56"/>
        <v>87.827060234447956</v>
      </c>
      <c r="N1159">
        <f t="shared" si="54"/>
        <v>-8.993726901114627</v>
      </c>
      <c r="O1159" s="3">
        <f t="shared" si="55"/>
        <v>-9.3316666666666671E-13</v>
      </c>
    </row>
    <row r="1160" spans="1:15" x14ac:dyDescent="0.2">
      <c r="A1160" s="1">
        <v>1158</v>
      </c>
      <c r="B1160">
        <v>1108.1011023333331</v>
      </c>
      <c r="C1160">
        <v>1.2083333333333329E-13</v>
      </c>
      <c r="D1160">
        <v>78.966666666666669</v>
      </c>
      <c r="E1160">
        <v>79.600000000000009</v>
      </c>
      <c r="F1160">
        <v>86.388999999999996</v>
      </c>
      <c r="G1160">
        <v>7</v>
      </c>
      <c r="H1160">
        <v>-1E-3</v>
      </c>
      <c r="I1160">
        <v>-3.666666666666667E-3</v>
      </c>
      <c r="J1160">
        <v>0</v>
      </c>
      <c r="K1160">
        <f t="shared" si="56"/>
        <v>88.197340329322785</v>
      </c>
      <c r="N1160">
        <f t="shared" si="54"/>
        <v>-8.5973403293227761</v>
      </c>
      <c r="O1160" s="3">
        <f t="shared" si="55"/>
        <v>-8.7916666666666674E-13</v>
      </c>
    </row>
    <row r="1161" spans="1:15" x14ac:dyDescent="0.2">
      <c r="A1161" s="1">
        <v>1159</v>
      </c>
      <c r="B1161">
        <v>1109.0535536666671</v>
      </c>
      <c r="C1161">
        <v>1.918E-13</v>
      </c>
      <c r="D1161">
        <v>79.509999999999991</v>
      </c>
      <c r="E1161">
        <v>80.400000000000006</v>
      </c>
      <c r="F1161">
        <v>86.689333333333323</v>
      </c>
      <c r="G1161">
        <v>7</v>
      </c>
      <c r="H1161">
        <v>-6.6666666666666664E-4</v>
      </c>
      <c r="I1161">
        <v>-3.666666666666667E-3</v>
      </c>
      <c r="J1161">
        <v>0</v>
      </c>
      <c r="K1161">
        <f t="shared" si="56"/>
        <v>87.838974230155344</v>
      </c>
      <c r="N1161">
        <f t="shared" si="54"/>
        <v>-7.4389742301553383</v>
      </c>
      <c r="O1161" s="3">
        <f t="shared" si="55"/>
        <v>-8.0819999999999993E-13</v>
      </c>
    </row>
    <row r="1162" spans="1:15" x14ac:dyDescent="0.2">
      <c r="A1162" s="1">
        <v>1160</v>
      </c>
      <c r="B1162">
        <v>1110.0146179999999</v>
      </c>
      <c r="C1162">
        <v>2.5496666666666668E-13</v>
      </c>
      <c r="D1162">
        <v>80.093333333333334</v>
      </c>
      <c r="E1162">
        <v>81.100000000000009</v>
      </c>
      <c r="F1162">
        <v>86.927999999999997</v>
      </c>
      <c r="G1162">
        <v>7</v>
      </c>
      <c r="H1162">
        <v>7.9999999999999984E-3</v>
      </c>
      <c r="I1162">
        <v>-3.666666666666667E-3</v>
      </c>
      <c r="J1162">
        <v>0</v>
      </c>
      <c r="K1162">
        <f t="shared" si="56"/>
        <v>87.127360720942761</v>
      </c>
      <c r="N1162">
        <f t="shared" si="54"/>
        <v>-6.0273607209427524</v>
      </c>
      <c r="O1162" s="3">
        <f t="shared" si="55"/>
        <v>-7.4503333333333335E-13</v>
      </c>
    </row>
    <row r="1163" spans="1:15" x14ac:dyDescent="0.2">
      <c r="A1163" s="1">
        <v>1161</v>
      </c>
      <c r="B1163">
        <v>1110.971047</v>
      </c>
      <c r="C1163">
        <v>3.1843333333333328E-13</v>
      </c>
      <c r="D1163">
        <v>80.706666666666663</v>
      </c>
      <c r="E1163">
        <v>81.766666666666666</v>
      </c>
      <c r="F1163">
        <v>87.097333333333339</v>
      </c>
      <c r="G1163">
        <v>7</v>
      </c>
      <c r="H1163">
        <v>-1E-3</v>
      </c>
      <c r="I1163">
        <v>-3.3333333333333332E-4</v>
      </c>
      <c r="J1163">
        <v>0</v>
      </c>
      <c r="K1163">
        <f t="shared" si="56"/>
        <v>87.319696274430129</v>
      </c>
      <c r="N1163">
        <f t="shared" si="54"/>
        <v>-5.5530296077634631</v>
      </c>
      <c r="O1163" s="3">
        <f t="shared" si="55"/>
        <v>-6.8156666666666665E-13</v>
      </c>
    </row>
    <row r="1164" spans="1:15" x14ac:dyDescent="0.2">
      <c r="A1164" s="1">
        <v>1162</v>
      </c>
      <c r="B1164">
        <v>1111.9272656666669</v>
      </c>
      <c r="C1164">
        <v>3.3103333333333329E-13</v>
      </c>
      <c r="D1164">
        <v>81.12</v>
      </c>
      <c r="E1164">
        <v>82.5</v>
      </c>
      <c r="F1164">
        <v>87.195666666666668</v>
      </c>
      <c r="G1164">
        <v>7</v>
      </c>
      <c r="H1164">
        <v>2.066666666666667E-2</v>
      </c>
      <c r="I1164">
        <v>-4.0000000000000001E-3</v>
      </c>
      <c r="J1164">
        <v>0</v>
      </c>
      <c r="K1164">
        <f t="shared" si="56"/>
        <v>87.307268191703571</v>
      </c>
      <c r="N1164">
        <f t="shared" si="54"/>
        <v>-4.8072681917035709</v>
      </c>
      <c r="O1164" s="3">
        <f t="shared" si="55"/>
        <v>-6.6896666666666669E-13</v>
      </c>
    </row>
    <row r="1165" spans="1:15" x14ac:dyDescent="0.2">
      <c r="A1165" s="1">
        <v>1163</v>
      </c>
      <c r="B1165">
        <v>1112.8869476666671</v>
      </c>
      <c r="C1165">
        <v>3.8523333333333341E-13</v>
      </c>
      <c r="D1165">
        <v>81.760000000000005</v>
      </c>
      <c r="E1165">
        <v>83.166666666666671</v>
      </c>
      <c r="F1165">
        <v>87.222666666666669</v>
      </c>
      <c r="G1165">
        <v>7</v>
      </c>
      <c r="H1165">
        <v>-6.6666666666666664E-4</v>
      </c>
      <c r="I1165">
        <v>-3.333333333333334E-3</v>
      </c>
      <c r="J1165">
        <v>0</v>
      </c>
      <c r="K1165">
        <f t="shared" si="56"/>
        <v>86.774345172690573</v>
      </c>
      <c r="N1165">
        <f t="shared" si="54"/>
        <v>-3.6076785060239018</v>
      </c>
      <c r="O1165" s="3">
        <f t="shared" si="55"/>
        <v>-6.1476666666666657E-13</v>
      </c>
    </row>
    <row r="1166" spans="1:15" x14ac:dyDescent="0.2">
      <c r="A1166" s="1">
        <v>1164</v>
      </c>
      <c r="B1166">
        <v>1113.846270333333</v>
      </c>
      <c r="C1166">
        <v>4.296333333333333E-13</v>
      </c>
      <c r="D1166">
        <v>82.4</v>
      </c>
      <c r="E1166">
        <v>83.8</v>
      </c>
      <c r="F1166">
        <v>87.177333333333351</v>
      </c>
      <c r="G1166">
        <v>7</v>
      </c>
      <c r="H1166">
        <v>-1E-3</v>
      </c>
      <c r="I1166">
        <v>-3.666666666666667E-3</v>
      </c>
      <c r="J1166">
        <v>0</v>
      </c>
      <c r="K1166">
        <f t="shared" si="56"/>
        <v>86.631521927302799</v>
      </c>
      <c r="N1166">
        <f t="shared" si="54"/>
        <v>-2.8315219273028021</v>
      </c>
      <c r="O1166" s="3">
        <f t="shared" si="55"/>
        <v>-5.7036666666666668E-13</v>
      </c>
    </row>
    <row r="1167" spans="1:15" x14ac:dyDescent="0.2">
      <c r="A1167" s="1">
        <v>1165</v>
      </c>
      <c r="B1167">
        <v>1114.7970170000001</v>
      </c>
      <c r="C1167">
        <v>4.8159999999999999E-13</v>
      </c>
      <c r="D1167">
        <v>83.05</v>
      </c>
      <c r="E1167">
        <v>84.433333333333323</v>
      </c>
      <c r="F1167">
        <v>87.061666666666667</v>
      </c>
      <c r="G1167">
        <v>7</v>
      </c>
      <c r="H1167">
        <v>9.3333333333333324E-3</v>
      </c>
      <c r="I1167">
        <v>-3.666666666666667E-3</v>
      </c>
      <c r="J1167">
        <v>0</v>
      </c>
      <c r="K1167">
        <f t="shared" si="56"/>
        <v>87.006986666403691</v>
      </c>
      <c r="N1167">
        <f t="shared" si="54"/>
        <v>-2.5736533330703679</v>
      </c>
      <c r="O1167" s="3">
        <f t="shared" si="55"/>
        <v>-5.1839999999999999E-13</v>
      </c>
    </row>
    <row r="1168" spans="1:15" x14ac:dyDescent="0.2">
      <c r="A1168" s="1">
        <v>1166</v>
      </c>
      <c r="B1168">
        <v>1115.749133</v>
      </c>
      <c r="C1168">
        <v>5.4013333333333338E-13</v>
      </c>
      <c r="D1168">
        <v>83.71</v>
      </c>
      <c r="E1168">
        <v>85.133333333333326</v>
      </c>
      <c r="F1168">
        <v>86.875666666666646</v>
      </c>
      <c r="G1168">
        <v>7</v>
      </c>
      <c r="H1168">
        <v>-1E-3</v>
      </c>
      <c r="I1168">
        <v>-3.666666666666667E-3</v>
      </c>
      <c r="J1168">
        <v>0</v>
      </c>
      <c r="K1168">
        <f t="shared" si="56"/>
        <v>86.964410296392316</v>
      </c>
      <c r="N1168">
        <f t="shared" si="54"/>
        <v>-1.8310769630589903</v>
      </c>
      <c r="O1168" s="3">
        <f t="shared" si="55"/>
        <v>-4.598666666666666E-13</v>
      </c>
    </row>
    <row r="1169" spans="1:15" x14ac:dyDescent="0.2">
      <c r="A1169" s="1">
        <v>1167</v>
      </c>
      <c r="B1169">
        <v>1116.711512666667</v>
      </c>
      <c r="C1169">
        <v>5.8086666666666669E-13</v>
      </c>
      <c r="D1169">
        <v>84.36</v>
      </c>
      <c r="E1169">
        <v>85.766666666666652</v>
      </c>
      <c r="F1169">
        <v>86.622</v>
      </c>
      <c r="G1169">
        <v>7</v>
      </c>
      <c r="H1169">
        <v>1.6333333333333332E-2</v>
      </c>
      <c r="I1169">
        <v>-3.666666666666667E-3</v>
      </c>
      <c r="J1169">
        <v>0</v>
      </c>
      <c r="K1169">
        <f t="shared" si="56"/>
        <v>86.450619721497119</v>
      </c>
      <c r="N1169">
        <f t="shared" si="54"/>
        <v>-0.68395305483046798</v>
      </c>
      <c r="O1169" s="3">
        <f t="shared" si="55"/>
        <v>-4.1913333333333329E-13</v>
      </c>
    </row>
    <row r="1170" spans="1:15" x14ac:dyDescent="0.2">
      <c r="A1170" s="1">
        <v>1168</v>
      </c>
      <c r="B1170">
        <v>1117.661094</v>
      </c>
      <c r="C1170">
        <v>6.0493333333333347E-13</v>
      </c>
      <c r="D1170">
        <v>85</v>
      </c>
      <c r="E1170">
        <v>86.366666666666674</v>
      </c>
      <c r="F1170">
        <v>86.307333333333347</v>
      </c>
      <c r="G1170">
        <v>7</v>
      </c>
      <c r="H1170">
        <v>-6.6666666666666664E-4</v>
      </c>
      <c r="I1170">
        <v>-4.0000000000000001E-3</v>
      </c>
      <c r="J1170">
        <v>0</v>
      </c>
      <c r="K1170">
        <f t="shared" si="56"/>
        <v>86.618989043482728</v>
      </c>
      <c r="N1170">
        <f t="shared" si="54"/>
        <v>-0.25232237681605341</v>
      </c>
      <c r="O1170" s="3">
        <f t="shared" si="55"/>
        <v>-3.9506666666666651E-13</v>
      </c>
    </row>
    <row r="1171" spans="1:15" x14ac:dyDescent="0.2">
      <c r="A1171" s="1">
        <v>1169</v>
      </c>
      <c r="B1171">
        <v>1118.6251986666671</v>
      </c>
      <c r="C1171">
        <v>5.9276666666666657E-13</v>
      </c>
      <c r="D1171">
        <v>85.65000000000002</v>
      </c>
      <c r="E1171">
        <v>87.033333333333346</v>
      </c>
      <c r="F1171">
        <v>85.929999999999993</v>
      </c>
      <c r="G1171">
        <v>7</v>
      </c>
      <c r="H1171">
        <v>-6.6666666666666664E-4</v>
      </c>
      <c r="I1171">
        <v>-3.666666666666667E-3</v>
      </c>
      <c r="J1171">
        <v>0</v>
      </c>
      <c r="K1171">
        <f t="shared" si="56"/>
        <v>86.446972432047716</v>
      </c>
      <c r="N1171">
        <f t="shared" si="54"/>
        <v>0.58636090128563012</v>
      </c>
      <c r="O1171" s="3">
        <f t="shared" si="55"/>
        <v>-4.0723333333333341E-13</v>
      </c>
    </row>
    <row r="1172" spans="1:15" x14ac:dyDescent="0.2">
      <c r="A1172" s="1">
        <v>1170</v>
      </c>
      <c r="B1172">
        <v>1119.5741366666671</v>
      </c>
      <c r="C1172">
        <v>4.8103333333333336E-13</v>
      </c>
      <c r="D1172">
        <v>86.3</v>
      </c>
      <c r="E1172">
        <v>87.600000000000009</v>
      </c>
      <c r="F1172">
        <v>85.502666666666656</v>
      </c>
      <c r="G1172">
        <v>7</v>
      </c>
      <c r="H1172">
        <v>7.9999999999999984E-3</v>
      </c>
      <c r="I1172">
        <v>-4.0000000000000001E-3</v>
      </c>
      <c r="J1172">
        <v>0</v>
      </c>
      <c r="K1172">
        <f t="shared" si="56"/>
        <v>85.411647436408543</v>
      </c>
      <c r="N1172">
        <f t="shared" si="54"/>
        <v>2.1883525635914651</v>
      </c>
      <c r="O1172" s="3">
        <f t="shared" si="55"/>
        <v>-5.1896666666666662E-13</v>
      </c>
    </row>
    <row r="1173" spans="1:15" x14ac:dyDescent="0.2">
      <c r="A1173" s="1">
        <v>1171</v>
      </c>
      <c r="B1173">
        <v>1120.534660333333</v>
      </c>
      <c r="C1173">
        <v>4.174666666666666E-13</v>
      </c>
      <c r="D1173">
        <v>86.93</v>
      </c>
      <c r="E1173">
        <v>88.066666666666663</v>
      </c>
      <c r="F1173">
        <v>85.025666666666666</v>
      </c>
      <c r="G1173">
        <v>7</v>
      </c>
      <c r="H1173">
        <v>-1.3333333333333331E-3</v>
      </c>
      <c r="I1173">
        <v>-3.333333333333334E-3</v>
      </c>
      <c r="J1173">
        <v>0</v>
      </c>
      <c r="K1173">
        <f t="shared" si="56"/>
        <v>84.000552424108989</v>
      </c>
      <c r="N1173">
        <f t="shared" si="54"/>
        <v>4.0661142425576742</v>
      </c>
      <c r="O1173" s="3">
        <f t="shared" si="55"/>
        <v>-5.8253333333333338E-13</v>
      </c>
    </row>
    <row r="1174" spans="1:15" x14ac:dyDescent="0.2">
      <c r="A1174" s="1">
        <v>1172</v>
      </c>
      <c r="B1174">
        <v>1121.4905386666669</v>
      </c>
      <c r="C1174">
        <v>3.3966666666666672E-13</v>
      </c>
      <c r="D1174">
        <v>87.530000000000015</v>
      </c>
      <c r="E1174">
        <v>88.366666666666674</v>
      </c>
      <c r="F1174">
        <v>84.510333333333335</v>
      </c>
      <c r="G1174">
        <v>7</v>
      </c>
      <c r="H1174">
        <v>-6.6666666666666664E-4</v>
      </c>
      <c r="I1174">
        <v>-3.666666666666667E-3</v>
      </c>
      <c r="J1174">
        <v>0</v>
      </c>
      <c r="K1174">
        <f t="shared" si="56"/>
        <v>82.267052902725865</v>
      </c>
      <c r="N1174">
        <f t="shared" si="54"/>
        <v>6.099613763940809</v>
      </c>
      <c r="O1174" s="3">
        <f t="shared" si="55"/>
        <v>-6.6033333333333331E-13</v>
      </c>
    </row>
    <row r="1175" spans="1:15" x14ac:dyDescent="0.2">
      <c r="A1175" s="1">
        <v>1173</v>
      </c>
      <c r="B1175">
        <v>1122.446099333333</v>
      </c>
      <c r="C1175">
        <v>3.007666666666667E-13</v>
      </c>
      <c r="D1175">
        <v>88.08</v>
      </c>
      <c r="E1175">
        <v>88.5</v>
      </c>
      <c r="F1175">
        <v>83.961666666666659</v>
      </c>
      <c r="G1175">
        <v>7</v>
      </c>
      <c r="H1175">
        <v>-1E-3</v>
      </c>
      <c r="I1175">
        <v>-4.0000000000000001E-3</v>
      </c>
      <c r="J1175">
        <v>0</v>
      </c>
      <c r="K1175">
        <f t="shared" si="56"/>
        <v>80.348167290901642</v>
      </c>
      <c r="N1175">
        <f t="shared" si="54"/>
        <v>8.1518327090983576</v>
      </c>
      <c r="O1175" s="3">
        <f t="shared" si="55"/>
        <v>-6.9923333333333328E-13</v>
      </c>
    </row>
    <row r="1176" spans="1:15" x14ac:dyDescent="0.2">
      <c r="A1176" s="1">
        <v>1174</v>
      </c>
      <c r="B1176">
        <v>1123.4053269999999</v>
      </c>
      <c r="C1176">
        <v>3.1236666666666672E-13</v>
      </c>
      <c r="D1176">
        <v>88.55</v>
      </c>
      <c r="E1176">
        <v>88.433333333333337</v>
      </c>
      <c r="F1176">
        <v>83.38933333333334</v>
      </c>
      <c r="G1176">
        <v>7</v>
      </c>
      <c r="H1176">
        <v>-6.6666666666666664E-4</v>
      </c>
      <c r="I1176">
        <v>-4.0000000000000001E-3</v>
      </c>
      <c r="J1176">
        <v>0</v>
      </c>
      <c r="K1176">
        <f t="shared" si="56"/>
        <v>78.432063943917285</v>
      </c>
      <c r="N1176">
        <f t="shared" si="54"/>
        <v>10.001269389416052</v>
      </c>
      <c r="O1176" s="3">
        <f t="shared" si="55"/>
        <v>-6.8763333333333321E-13</v>
      </c>
    </row>
    <row r="1177" spans="1:15" x14ac:dyDescent="0.2">
      <c r="A1177" s="1">
        <v>1175</v>
      </c>
      <c r="B1177">
        <v>1124.3594426666671</v>
      </c>
      <c r="C1177">
        <v>3.9976666666666658E-13</v>
      </c>
      <c r="D1177">
        <v>88.79</v>
      </c>
      <c r="E1177">
        <v>88.2</v>
      </c>
      <c r="F1177">
        <v>82.798333333333332</v>
      </c>
      <c r="G1177">
        <v>7</v>
      </c>
      <c r="H1177">
        <v>-1E-3</v>
      </c>
      <c r="I1177">
        <v>-3.666666666666667E-3</v>
      </c>
      <c r="J1177">
        <v>0</v>
      </c>
      <c r="K1177">
        <f t="shared" si="56"/>
        <v>77.241593324655327</v>
      </c>
      <c r="N1177">
        <f t="shared" si="54"/>
        <v>10.958406675344676</v>
      </c>
      <c r="O1177" s="3">
        <f t="shared" si="55"/>
        <v>-6.002333333333334E-13</v>
      </c>
    </row>
    <row r="1178" spans="1:15" x14ac:dyDescent="0.2">
      <c r="A1178" s="1">
        <v>1176</v>
      </c>
      <c r="B1178">
        <v>1125.338810333333</v>
      </c>
      <c r="C1178">
        <v>4.6866666666666662E-13</v>
      </c>
      <c r="D1178">
        <v>89.063333333333333</v>
      </c>
      <c r="E1178">
        <v>87.899999999999991</v>
      </c>
      <c r="F1178">
        <v>82.187666666666658</v>
      </c>
      <c r="G1178">
        <v>7</v>
      </c>
      <c r="H1178">
        <v>-1E-3</v>
      </c>
      <c r="I1178">
        <v>-3.666666666666667E-3</v>
      </c>
      <c r="J1178">
        <v>0</v>
      </c>
      <c r="K1178">
        <f t="shared" si="56"/>
        <v>76.399031236517231</v>
      </c>
      <c r="N1178">
        <f t="shared" si="54"/>
        <v>11.50096876348276</v>
      </c>
      <c r="O1178" s="3">
        <f t="shared" si="55"/>
        <v>-5.3133333333333336E-13</v>
      </c>
    </row>
    <row r="1179" spans="1:15" x14ac:dyDescent="0.2">
      <c r="A1179" s="1">
        <v>1177</v>
      </c>
      <c r="B1179">
        <v>1126.3033640000001</v>
      </c>
      <c r="C1179">
        <v>5.0426666666666669E-13</v>
      </c>
      <c r="D1179">
        <v>89.18</v>
      </c>
      <c r="E1179">
        <v>87.5</v>
      </c>
      <c r="F1179">
        <v>81.586333333333343</v>
      </c>
      <c r="G1179">
        <v>7</v>
      </c>
      <c r="H1179">
        <v>-6.6666666666666664E-4</v>
      </c>
      <c r="I1179">
        <v>-4.0000000000000001E-3</v>
      </c>
      <c r="J1179">
        <v>0</v>
      </c>
      <c r="K1179">
        <f t="shared" si="56"/>
        <v>75.144742171938077</v>
      </c>
      <c r="N1179">
        <f t="shared" si="54"/>
        <v>12.355257828061923</v>
      </c>
      <c r="O1179" s="3">
        <f t="shared" si="55"/>
        <v>-4.9573333333333329E-13</v>
      </c>
    </row>
    <row r="1180" spans="1:15" x14ac:dyDescent="0.2">
      <c r="A1180" s="1">
        <v>1178</v>
      </c>
      <c r="B1180">
        <v>1127.261125</v>
      </c>
      <c r="C1180">
        <v>4.595333333333334E-13</v>
      </c>
      <c r="D1180">
        <v>89.2</v>
      </c>
      <c r="E1180">
        <v>86.966666666666654</v>
      </c>
      <c r="F1180">
        <v>80.997</v>
      </c>
      <c r="G1180">
        <v>7</v>
      </c>
      <c r="H1180">
        <v>-1E-3</v>
      </c>
      <c r="I1180">
        <v>-3.666666666666667E-3</v>
      </c>
      <c r="J1180">
        <v>0</v>
      </c>
      <c r="K1180">
        <f t="shared" si="56"/>
        <v>73.559289697579686</v>
      </c>
      <c r="N1180">
        <f t="shared" si="54"/>
        <v>13.407376969086968</v>
      </c>
      <c r="O1180" s="3">
        <f t="shared" si="55"/>
        <v>-5.4046666666666658E-13</v>
      </c>
    </row>
    <row r="1181" spans="1:15" x14ac:dyDescent="0.2">
      <c r="A1181" s="1">
        <v>1179</v>
      </c>
      <c r="B1181">
        <v>1128.218266666667</v>
      </c>
      <c r="C1181">
        <v>4.0733333333333328E-13</v>
      </c>
      <c r="D1181">
        <v>89.100000000000009</v>
      </c>
      <c r="E1181">
        <v>86.266666666666652</v>
      </c>
      <c r="F1181">
        <v>80.429333333333332</v>
      </c>
      <c r="G1181">
        <v>7</v>
      </c>
      <c r="H1181">
        <v>-3.3333333333333332E-4</v>
      </c>
      <c r="I1181">
        <v>-4.0000000000000001E-3</v>
      </c>
      <c r="J1181">
        <v>0</v>
      </c>
      <c r="K1181">
        <f t="shared" si="56"/>
        <v>73.01923741102344</v>
      </c>
      <c r="N1181">
        <f t="shared" si="54"/>
        <v>13.247429255643212</v>
      </c>
      <c r="O1181" s="3">
        <f t="shared" si="55"/>
        <v>-5.926666666666667E-13</v>
      </c>
    </row>
    <row r="1182" spans="1:15" x14ac:dyDescent="0.2">
      <c r="A1182" s="1">
        <v>1180</v>
      </c>
      <c r="B1182">
        <v>1129.1711359999999</v>
      </c>
      <c r="C1182">
        <v>3.4426666666666672E-13</v>
      </c>
      <c r="D1182">
        <v>88.87</v>
      </c>
      <c r="E1182">
        <v>85.633333333333326</v>
      </c>
      <c r="F1182">
        <v>79.886333333333326</v>
      </c>
      <c r="G1182">
        <v>7</v>
      </c>
      <c r="H1182">
        <v>-6.6666666666666664E-4</v>
      </c>
      <c r="I1182">
        <v>-3.333333333333334E-3</v>
      </c>
      <c r="J1182">
        <v>0</v>
      </c>
      <c r="K1182">
        <f t="shared" si="56"/>
        <v>73.043040274883225</v>
      </c>
      <c r="N1182">
        <f t="shared" si="54"/>
        <v>12.590293058450101</v>
      </c>
      <c r="O1182" s="3">
        <f t="shared" si="55"/>
        <v>-6.5573333333333331E-13</v>
      </c>
    </row>
    <row r="1183" spans="1:15" x14ac:dyDescent="0.2">
      <c r="A1183" s="1">
        <v>1181</v>
      </c>
      <c r="B1183">
        <v>1130.1348126666669</v>
      </c>
      <c r="C1183">
        <v>2.8116666666666671E-13</v>
      </c>
      <c r="D1183">
        <v>88.553333333333327</v>
      </c>
      <c r="E1183">
        <v>84.933333333333337</v>
      </c>
      <c r="F1183">
        <v>79.375666666666675</v>
      </c>
      <c r="G1183">
        <v>7</v>
      </c>
      <c r="H1183">
        <v>-1E-3</v>
      </c>
      <c r="I1183">
        <v>-3.666666666666667E-3</v>
      </c>
      <c r="J1183">
        <v>0</v>
      </c>
      <c r="K1183">
        <f t="shared" si="56"/>
        <v>72.429850955811673</v>
      </c>
      <c r="N1183">
        <f t="shared" si="54"/>
        <v>12.503482377521664</v>
      </c>
      <c r="O1183" s="3">
        <f t="shared" si="55"/>
        <v>-7.1883333333333332E-13</v>
      </c>
    </row>
    <row r="1184" spans="1:15" x14ac:dyDescent="0.2">
      <c r="A1184" s="1">
        <v>1182</v>
      </c>
      <c r="B1184">
        <v>1131.108570333334</v>
      </c>
      <c r="C1184">
        <v>2.1139999999999999E-13</v>
      </c>
      <c r="D1184">
        <v>88.303333333333327</v>
      </c>
      <c r="E1184">
        <v>84.166666666666671</v>
      </c>
      <c r="F1184">
        <v>78.899999999999991</v>
      </c>
      <c r="G1184">
        <v>7</v>
      </c>
      <c r="H1184">
        <v>-1E-3</v>
      </c>
      <c r="I1184">
        <v>-4.0000000000000001E-3</v>
      </c>
      <c r="J1184">
        <v>0</v>
      </c>
      <c r="K1184">
        <f t="shared" si="56"/>
        <v>73.258382682546596</v>
      </c>
      <c r="N1184">
        <f t="shared" si="54"/>
        <v>10.908283984120075</v>
      </c>
      <c r="O1184" s="3">
        <f t="shared" si="55"/>
        <v>-7.8859999999999999E-13</v>
      </c>
    </row>
    <row r="1185" spans="1:15" x14ac:dyDescent="0.2">
      <c r="A1185" s="1">
        <v>1183</v>
      </c>
      <c r="B1185">
        <v>1132.0631333333331</v>
      </c>
      <c r="C1185">
        <v>1.2323333333333331E-13</v>
      </c>
      <c r="D1185">
        <v>87.873333333333335</v>
      </c>
      <c r="E1185">
        <v>83.633333333333326</v>
      </c>
      <c r="F1185">
        <v>78.48233333333333</v>
      </c>
      <c r="G1185">
        <v>7</v>
      </c>
      <c r="H1185">
        <v>-1.3333333333333331E-3</v>
      </c>
      <c r="I1185">
        <v>-4.0000000000000001E-3</v>
      </c>
      <c r="J1185">
        <v>0</v>
      </c>
      <c r="K1185">
        <f t="shared" si="56"/>
        <v>74.063150270568485</v>
      </c>
      <c r="N1185">
        <f t="shared" si="54"/>
        <v>9.5701830627648405</v>
      </c>
      <c r="O1185" s="3">
        <f t="shared" si="55"/>
        <v>-8.7676666666666667E-13</v>
      </c>
    </row>
    <row r="1186" spans="1:15" x14ac:dyDescent="0.2">
      <c r="A1186" s="1">
        <v>1184</v>
      </c>
      <c r="B1186">
        <v>1133.0175513333329</v>
      </c>
      <c r="C1186">
        <v>6.1333333333333341E-14</v>
      </c>
      <c r="D1186">
        <v>87.39</v>
      </c>
      <c r="E1186">
        <v>83.033333333333331</v>
      </c>
      <c r="F1186">
        <v>78.122333333333316</v>
      </c>
      <c r="G1186">
        <v>7</v>
      </c>
      <c r="H1186">
        <v>-2E-3</v>
      </c>
      <c r="I1186">
        <v>-4.0000000000000001E-3</v>
      </c>
      <c r="J1186">
        <v>0</v>
      </c>
      <c r="K1186">
        <f t="shared" si="56"/>
        <v>73.54492825885815</v>
      </c>
      <c r="N1186">
        <f t="shared" si="54"/>
        <v>9.4884050744751818</v>
      </c>
      <c r="O1186" s="3">
        <f t="shared" si="55"/>
        <v>-9.3866666666666664E-13</v>
      </c>
    </row>
    <row r="1187" spans="1:15" x14ac:dyDescent="0.2">
      <c r="A1187" s="1">
        <v>1185</v>
      </c>
      <c r="B1187">
        <v>1133.9737756666671</v>
      </c>
      <c r="C1187">
        <v>6.8333333333333337E-15</v>
      </c>
      <c r="D1187">
        <v>86.87</v>
      </c>
      <c r="E1187">
        <v>82.399999999999991</v>
      </c>
      <c r="F1187">
        <v>77.818666666666658</v>
      </c>
      <c r="G1187">
        <v>7</v>
      </c>
      <c r="H1187">
        <v>-2E-3</v>
      </c>
      <c r="I1187">
        <v>-4.0000000000000001E-3</v>
      </c>
      <c r="J1187">
        <v>0</v>
      </c>
      <c r="K1187">
        <f t="shared" si="56"/>
        <v>73.72363271954012</v>
      </c>
      <c r="N1187">
        <f t="shared" si="54"/>
        <v>8.6763672804598713</v>
      </c>
      <c r="O1187" s="3">
        <f t="shared" si="55"/>
        <v>-9.9316666666666666E-13</v>
      </c>
    </row>
    <row r="1188" spans="1:15" x14ac:dyDescent="0.2">
      <c r="A1188" s="1">
        <v>1186</v>
      </c>
      <c r="B1188">
        <v>1134.9294853333331</v>
      </c>
      <c r="C1188">
        <v>-5.9333333333333332E-15</v>
      </c>
      <c r="D1188">
        <v>86.323333333333338</v>
      </c>
      <c r="E1188">
        <v>81.833333333333329</v>
      </c>
      <c r="F1188">
        <v>77.578666666666663</v>
      </c>
      <c r="G1188">
        <v>7</v>
      </c>
      <c r="H1188">
        <v>-2E-3</v>
      </c>
      <c r="I1188">
        <v>-4.0000000000000001E-3</v>
      </c>
      <c r="J1188">
        <v>0</v>
      </c>
      <c r="K1188">
        <f t="shared" si="56"/>
        <v>73.890029610661173</v>
      </c>
      <c r="N1188">
        <f t="shared" si="54"/>
        <v>7.9433037226721552</v>
      </c>
      <c r="O1188" s="3">
        <f t="shared" si="55"/>
        <v>-1.0059333333333334E-12</v>
      </c>
    </row>
    <row r="1189" spans="1:15" x14ac:dyDescent="0.2">
      <c r="A1189" s="1">
        <v>1187</v>
      </c>
      <c r="B1189">
        <v>1135.883223</v>
      </c>
      <c r="C1189">
        <v>-5.6866666666666662E-14</v>
      </c>
      <c r="D1189">
        <v>85.759999999999991</v>
      </c>
      <c r="E1189">
        <v>81.233333333333334</v>
      </c>
      <c r="F1189">
        <v>77.407666666666671</v>
      </c>
      <c r="G1189">
        <v>7</v>
      </c>
      <c r="H1189">
        <v>-1.666666666666667E-3</v>
      </c>
      <c r="I1189">
        <v>-4.0000000000000001E-3</v>
      </c>
      <c r="J1189">
        <v>0</v>
      </c>
      <c r="K1189">
        <f t="shared" si="56"/>
        <v>73.029655157873094</v>
      </c>
      <c r="N1189">
        <f t="shared" si="54"/>
        <v>8.2036781754602401</v>
      </c>
      <c r="O1189" s="3">
        <f t="shared" si="55"/>
        <v>-1.0568666666666667E-12</v>
      </c>
    </row>
    <row r="1190" spans="1:15" x14ac:dyDescent="0.2">
      <c r="A1190" s="1">
        <v>1188</v>
      </c>
      <c r="B1190">
        <v>1136.842351</v>
      </c>
      <c r="C1190">
        <v>-9.0133333333333342E-14</v>
      </c>
      <c r="D1190">
        <v>85.186666666666667</v>
      </c>
      <c r="E1190">
        <v>80.5</v>
      </c>
      <c r="F1190">
        <v>77.306666666666672</v>
      </c>
      <c r="G1190">
        <v>7</v>
      </c>
      <c r="H1190">
        <v>-2E-3</v>
      </c>
      <c r="I1190">
        <v>-4.0000000000000001E-3</v>
      </c>
      <c r="J1190">
        <v>0</v>
      </c>
      <c r="K1190">
        <f t="shared" si="56"/>
        <v>72.362759217063171</v>
      </c>
      <c r="N1190">
        <f t="shared" si="54"/>
        <v>8.1372407829368285</v>
      </c>
      <c r="O1190" s="3">
        <f t="shared" si="55"/>
        <v>-1.0901333333333334E-12</v>
      </c>
    </row>
    <row r="1191" spans="1:15" x14ac:dyDescent="0.2">
      <c r="A1191" s="1">
        <v>1189</v>
      </c>
      <c r="B1191">
        <v>1137.803637333333</v>
      </c>
      <c r="C1191">
        <v>-1.2536666666666671E-13</v>
      </c>
      <c r="D1191">
        <v>84.8</v>
      </c>
      <c r="E1191">
        <v>79.766666666666666</v>
      </c>
      <c r="F1191">
        <v>77.276666666666657</v>
      </c>
      <c r="G1191">
        <v>7</v>
      </c>
      <c r="H1191">
        <v>-2E-3</v>
      </c>
      <c r="I1191">
        <v>-4.0000000000000001E-3</v>
      </c>
      <c r="J1191">
        <v>0</v>
      </c>
      <c r="K1191">
        <f t="shared" si="56"/>
        <v>73.022491127662931</v>
      </c>
      <c r="N1191">
        <f t="shared" si="54"/>
        <v>6.7441755390037343</v>
      </c>
      <c r="O1191" s="3">
        <f t="shared" si="55"/>
        <v>-1.1253666666666666E-12</v>
      </c>
    </row>
    <row r="1192" spans="1:15" x14ac:dyDescent="0.2">
      <c r="A1192" s="1">
        <v>1190</v>
      </c>
      <c r="B1192">
        <v>1138.7532526666671</v>
      </c>
      <c r="C1192">
        <v>-1.4376666666666669E-13</v>
      </c>
      <c r="D1192">
        <v>84.2</v>
      </c>
      <c r="E1192">
        <v>79.166666666666671</v>
      </c>
      <c r="F1192">
        <v>77.318666666666658</v>
      </c>
      <c r="G1192">
        <v>7</v>
      </c>
      <c r="H1192">
        <v>-2E-3</v>
      </c>
      <c r="I1192">
        <v>-4.0000000000000001E-3</v>
      </c>
      <c r="J1192">
        <v>0</v>
      </c>
      <c r="K1192">
        <f t="shared" si="56"/>
        <v>73.372229046697001</v>
      </c>
      <c r="N1192">
        <f t="shared" si="54"/>
        <v>5.7944376199696705</v>
      </c>
      <c r="O1192" s="3">
        <f t="shared" si="55"/>
        <v>-1.1437666666666666E-12</v>
      </c>
    </row>
    <row r="1193" spans="1:15" x14ac:dyDescent="0.2">
      <c r="A1193" s="1">
        <v>1191</v>
      </c>
      <c r="B1193">
        <v>1139.714787666667</v>
      </c>
      <c r="C1193">
        <v>-1.6670000000000001E-13</v>
      </c>
      <c r="D1193">
        <v>83.6</v>
      </c>
      <c r="E1193">
        <v>78.5</v>
      </c>
      <c r="F1193">
        <v>77.433666666666667</v>
      </c>
      <c r="G1193">
        <v>7</v>
      </c>
      <c r="H1193">
        <v>-2E-3</v>
      </c>
      <c r="I1193">
        <v>-4.0000000000000001E-3</v>
      </c>
      <c r="J1193">
        <v>0</v>
      </c>
      <c r="K1193">
        <f t="shared" si="56"/>
        <v>73.202956748669379</v>
      </c>
      <c r="N1193">
        <f t="shared" si="54"/>
        <v>5.2970432513306207</v>
      </c>
      <c r="O1193" s="3">
        <f t="shared" si="55"/>
        <v>-1.1667000000000001E-12</v>
      </c>
    </row>
    <row r="1194" spans="1:15" x14ac:dyDescent="0.2">
      <c r="A1194" s="1">
        <v>1192</v>
      </c>
      <c r="B1194">
        <v>1140.665849</v>
      </c>
      <c r="C1194">
        <v>-2.0113333333333331E-13</v>
      </c>
      <c r="D1194">
        <v>83.01</v>
      </c>
      <c r="E1194">
        <v>77.866666666666674</v>
      </c>
      <c r="F1194">
        <v>77.617333333333335</v>
      </c>
      <c r="G1194">
        <v>7</v>
      </c>
      <c r="H1194">
        <v>-1.666666666666667E-3</v>
      </c>
      <c r="I1194">
        <v>-4.0000000000000001E-3</v>
      </c>
      <c r="J1194">
        <v>0</v>
      </c>
      <c r="K1194">
        <f t="shared" si="56"/>
        <v>73.890872125129178</v>
      </c>
      <c r="N1194">
        <f t="shared" si="54"/>
        <v>3.9757945415374962</v>
      </c>
      <c r="O1194" s="3">
        <f t="shared" si="55"/>
        <v>-1.2011333333333334E-12</v>
      </c>
    </row>
    <row r="1195" spans="1:15" x14ac:dyDescent="0.2">
      <c r="A1195" s="1">
        <v>1193</v>
      </c>
      <c r="B1195">
        <v>1141.6244983333329</v>
      </c>
      <c r="C1195">
        <v>-2.2243333333333331E-13</v>
      </c>
      <c r="D1195">
        <v>82.41</v>
      </c>
      <c r="E1195">
        <v>77.333333333333329</v>
      </c>
      <c r="F1195">
        <v>77.868333333333339</v>
      </c>
      <c r="G1195">
        <v>7</v>
      </c>
      <c r="H1195">
        <v>-1.3333333333333331E-3</v>
      </c>
      <c r="I1195">
        <v>-4.0000000000000001E-3</v>
      </c>
      <c r="J1195">
        <v>0</v>
      </c>
      <c r="K1195">
        <f t="shared" si="56"/>
        <v>74.962038963591482</v>
      </c>
      <c r="N1195">
        <f t="shared" si="54"/>
        <v>2.3712943697418467</v>
      </c>
      <c r="O1195" s="3">
        <f t="shared" si="55"/>
        <v>-1.2224333333333333E-12</v>
      </c>
    </row>
    <row r="1196" spans="1:15" x14ac:dyDescent="0.2">
      <c r="A1196" s="1">
        <v>1194</v>
      </c>
      <c r="B1196">
        <v>1142.584614666667</v>
      </c>
      <c r="C1196">
        <v>-2.3603333333333329E-13</v>
      </c>
      <c r="D1196">
        <v>81.81</v>
      </c>
      <c r="E1196">
        <v>76.899999999999991</v>
      </c>
      <c r="F1196">
        <v>78.184000000000012</v>
      </c>
      <c r="G1196">
        <v>7</v>
      </c>
      <c r="H1196">
        <v>-1.3333333333333331E-3</v>
      </c>
      <c r="I1196">
        <v>-4.0000000000000001E-3</v>
      </c>
      <c r="J1196">
        <v>0</v>
      </c>
      <c r="K1196">
        <f t="shared" si="56"/>
        <v>75.650924404716179</v>
      </c>
      <c r="N1196">
        <f t="shared" si="54"/>
        <v>1.2490755952838128</v>
      </c>
      <c r="O1196" s="3">
        <f t="shared" si="55"/>
        <v>-1.2360333333333332E-12</v>
      </c>
    </row>
    <row r="1197" spans="1:15" x14ac:dyDescent="0.2">
      <c r="A1197" s="1">
        <v>1195</v>
      </c>
      <c r="B1197">
        <v>1143.540614333333</v>
      </c>
      <c r="C1197">
        <v>-2.5156666666666672E-13</v>
      </c>
      <c r="D1197">
        <v>81.22</v>
      </c>
      <c r="E1197">
        <v>76.5</v>
      </c>
      <c r="F1197">
        <v>78.559666666666658</v>
      </c>
      <c r="G1197">
        <v>7</v>
      </c>
      <c r="H1197">
        <v>-1E-3</v>
      </c>
      <c r="I1197">
        <v>-4.0000000000000001E-3</v>
      </c>
      <c r="J1197">
        <v>0</v>
      </c>
      <c r="K1197">
        <f t="shared" si="56"/>
        <v>75.28813902432988</v>
      </c>
      <c r="N1197">
        <f t="shared" si="54"/>
        <v>1.2118609756701204</v>
      </c>
      <c r="O1197" s="3">
        <f t="shared" si="55"/>
        <v>-1.2515666666666666E-12</v>
      </c>
    </row>
    <row r="1198" spans="1:15" x14ac:dyDescent="0.2">
      <c r="A1198" s="1">
        <v>1196</v>
      </c>
      <c r="B1198">
        <v>1144.494688</v>
      </c>
      <c r="C1198">
        <v>-2.6429999999999999E-13</v>
      </c>
      <c r="D1198">
        <v>80.650000000000006</v>
      </c>
      <c r="E1198">
        <v>76</v>
      </c>
      <c r="F1198">
        <v>78.984999999999999</v>
      </c>
      <c r="G1198">
        <v>7</v>
      </c>
      <c r="H1198">
        <v>-2E-3</v>
      </c>
      <c r="I1198">
        <v>-4.0000000000000001E-3</v>
      </c>
      <c r="J1198">
        <v>0</v>
      </c>
      <c r="K1198">
        <f t="shared" si="56"/>
        <v>75.296978395711548</v>
      </c>
      <c r="N1198">
        <f t="shared" si="54"/>
        <v>0.70302160428845184</v>
      </c>
      <c r="O1198" s="3">
        <f t="shared" si="55"/>
        <v>-1.2643E-12</v>
      </c>
    </row>
    <row r="1199" spans="1:15" x14ac:dyDescent="0.2">
      <c r="A1199" s="1">
        <v>1197</v>
      </c>
      <c r="B1199">
        <v>1145.454277666666</v>
      </c>
      <c r="C1199">
        <v>-2.5873333333333329E-13</v>
      </c>
      <c r="D1199">
        <v>80.099999999999994</v>
      </c>
      <c r="E1199">
        <v>75.600000000000009</v>
      </c>
      <c r="F1199">
        <v>79.462666666666664</v>
      </c>
      <c r="G1199">
        <v>7</v>
      </c>
      <c r="H1199">
        <v>-1.666666666666667E-3</v>
      </c>
      <c r="I1199">
        <v>-4.0000000000000001E-3</v>
      </c>
      <c r="J1199">
        <v>0</v>
      </c>
      <c r="K1199">
        <f t="shared" si="56"/>
        <v>76.699628117570867</v>
      </c>
      <c r="N1199">
        <f t="shared" si="54"/>
        <v>-1.0996281175708589</v>
      </c>
      <c r="O1199" s="3">
        <f t="shared" si="55"/>
        <v>-1.2587333333333333E-12</v>
      </c>
    </row>
    <row r="1200" spans="1:15" x14ac:dyDescent="0.2">
      <c r="A1200" s="1">
        <v>1198</v>
      </c>
      <c r="B1200">
        <v>1146.4136636666669</v>
      </c>
      <c r="C1200">
        <v>-2.113666666666667E-13</v>
      </c>
      <c r="D1200">
        <v>79.59</v>
      </c>
      <c r="E1200">
        <v>75.366666666666674</v>
      </c>
      <c r="F1200">
        <v>79.980666666666664</v>
      </c>
      <c r="G1200">
        <v>7</v>
      </c>
      <c r="H1200">
        <v>-1E-3</v>
      </c>
      <c r="I1200">
        <v>-4.0000000000000001E-3</v>
      </c>
      <c r="J1200">
        <v>0</v>
      </c>
      <c r="K1200">
        <f t="shared" si="56"/>
        <v>77.74045276112389</v>
      </c>
      <c r="N1200">
        <f t="shared" si="54"/>
        <v>-2.3737860944572162</v>
      </c>
      <c r="O1200" s="3">
        <f t="shared" si="55"/>
        <v>-1.2113666666666667E-12</v>
      </c>
    </row>
    <row r="1201" spans="1:15" x14ac:dyDescent="0.2">
      <c r="A1201" s="1">
        <v>1199</v>
      </c>
      <c r="B1201">
        <v>1147.3720659999999</v>
      </c>
      <c r="C1201">
        <v>-2.087333333333333E-13</v>
      </c>
      <c r="D1201">
        <v>79.11</v>
      </c>
      <c r="E1201">
        <v>75.166666666666671</v>
      </c>
      <c r="F1201">
        <v>80.531999999999996</v>
      </c>
      <c r="G1201">
        <v>7</v>
      </c>
      <c r="H1201">
        <v>-2E-3</v>
      </c>
      <c r="I1201">
        <v>-4.0000000000000001E-3</v>
      </c>
      <c r="J1201">
        <v>0</v>
      </c>
      <c r="K1201">
        <f t="shared" si="56"/>
        <v>78.609183284607809</v>
      </c>
      <c r="N1201">
        <f t="shared" si="54"/>
        <v>-3.4425166179411377</v>
      </c>
      <c r="O1201" s="3">
        <f t="shared" si="55"/>
        <v>-1.2087333333333333E-12</v>
      </c>
    </row>
    <row r="1202" spans="1:15" x14ac:dyDescent="0.2">
      <c r="A1202" s="1">
        <v>1200</v>
      </c>
      <c r="B1202">
        <v>1148.3310023333329</v>
      </c>
      <c r="C1202">
        <v>-1.764333333333333E-13</v>
      </c>
      <c r="D1202">
        <v>78.680000000000007</v>
      </c>
      <c r="E1202">
        <v>75.099999999999994</v>
      </c>
      <c r="F1202">
        <v>81.108333333333334</v>
      </c>
      <c r="G1202">
        <v>7</v>
      </c>
      <c r="H1202">
        <v>-1.666666666666667E-3</v>
      </c>
      <c r="I1202">
        <v>-4.0000000000000001E-3</v>
      </c>
      <c r="J1202">
        <v>0</v>
      </c>
      <c r="K1202">
        <f t="shared" si="56"/>
        <v>79.654538193566367</v>
      </c>
      <c r="N1202">
        <f t="shared" si="54"/>
        <v>-4.5545381935663727</v>
      </c>
      <c r="O1202" s="3">
        <f t="shared" si="55"/>
        <v>-1.1764333333333333E-12</v>
      </c>
    </row>
    <row r="1203" spans="1:15" x14ac:dyDescent="0.2">
      <c r="A1203" s="1">
        <v>1201</v>
      </c>
      <c r="B1203">
        <v>1149.3018500000001</v>
      </c>
      <c r="C1203">
        <v>-1.3109999999999999E-13</v>
      </c>
      <c r="D1203">
        <v>78.31</v>
      </c>
      <c r="E1203">
        <v>75.099999999999994</v>
      </c>
      <c r="F1203">
        <v>81.710666666666668</v>
      </c>
      <c r="G1203">
        <v>7</v>
      </c>
      <c r="H1203">
        <v>-1.666666666666667E-3</v>
      </c>
      <c r="I1203">
        <v>-4.0000000000000001E-3</v>
      </c>
      <c r="J1203">
        <v>0</v>
      </c>
      <c r="K1203">
        <f t="shared" si="56"/>
        <v>80.172753283089747</v>
      </c>
      <c r="N1203">
        <f t="shared" si="54"/>
        <v>-5.072753283089753</v>
      </c>
      <c r="O1203" s="3">
        <f t="shared" si="55"/>
        <v>-1.1310999999999999E-12</v>
      </c>
    </row>
    <row r="1204" spans="1:15" x14ac:dyDescent="0.2">
      <c r="A1204" s="1">
        <v>1202</v>
      </c>
      <c r="B1204">
        <v>1150.260536333333</v>
      </c>
      <c r="C1204">
        <v>-7.1433333333333331E-14</v>
      </c>
      <c r="D1204">
        <v>78.123333333333335</v>
      </c>
      <c r="E1204">
        <v>75.133333333333326</v>
      </c>
      <c r="F1204">
        <v>82.313000000000002</v>
      </c>
      <c r="G1204">
        <v>7</v>
      </c>
      <c r="H1204">
        <v>-1.666666666666667E-3</v>
      </c>
      <c r="I1204">
        <v>-4.0000000000000001E-3</v>
      </c>
      <c r="J1204">
        <v>0</v>
      </c>
      <c r="K1204">
        <f t="shared" si="56"/>
        <v>81.223558892336811</v>
      </c>
      <c r="N1204">
        <f t="shared" si="54"/>
        <v>-6.0902255590034855</v>
      </c>
      <c r="O1204" s="3">
        <f t="shared" si="55"/>
        <v>-1.0714333333333332E-12</v>
      </c>
    </row>
    <row r="1205" spans="1:15" x14ac:dyDescent="0.2">
      <c r="A1205" s="1">
        <v>1203</v>
      </c>
      <c r="B1205">
        <v>1151.2088553333331</v>
      </c>
      <c r="C1205">
        <v>6.7366666666666668E-14</v>
      </c>
      <c r="D1205">
        <v>77.896666666666661</v>
      </c>
      <c r="E1205">
        <v>75.333333333333329</v>
      </c>
      <c r="F1205">
        <v>82.909000000000006</v>
      </c>
      <c r="G1205">
        <v>7</v>
      </c>
      <c r="H1205">
        <v>-1E-3</v>
      </c>
      <c r="I1205">
        <v>-4.0000000000000001E-3</v>
      </c>
      <c r="J1205">
        <v>0</v>
      </c>
      <c r="K1205">
        <f t="shared" si="56"/>
        <v>83.663992998632835</v>
      </c>
      <c r="N1205">
        <f t="shared" si="54"/>
        <v>-8.3306596652995069</v>
      </c>
      <c r="O1205" s="3">
        <f t="shared" si="55"/>
        <v>-9.3263333333333327E-13</v>
      </c>
    </row>
    <row r="1206" spans="1:15" x14ac:dyDescent="0.2">
      <c r="A1206" s="1">
        <v>1204</v>
      </c>
      <c r="B1206">
        <v>1152.171020333333</v>
      </c>
      <c r="C1206">
        <v>-1.5733333333333339E-14</v>
      </c>
      <c r="D1206">
        <v>77.81</v>
      </c>
      <c r="E1206">
        <v>75.833333333333329</v>
      </c>
      <c r="F1206">
        <v>83.507000000000005</v>
      </c>
      <c r="G1206">
        <v>7</v>
      </c>
      <c r="H1206">
        <v>-2E-3</v>
      </c>
      <c r="I1206">
        <v>-4.0000000000000001E-3</v>
      </c>
      <c r="J1206">
        <v>0</v>
      </c>
      <c r="K1206">
        <f t="shared" si="56"/>
        <v>86.077971694017663</v>
      </c>
      <c r="N1206">
        <f t="shared" si="54"/>
        <v>-10.244638360684334</v>
      </c>
      <c r="O1206" s="3">
        <f t="shared" si="55"/>
        <v>-1.0157333333333334E-12</v>
      </c>
    </row>
    <row r="1207" spans="1:15" x14ac:dyDescent="0.2">
      <c r="A1207" s="1">
        <v>1205</v>
      </c>
      <c r="B1207">
        <v>1153.128355333333</v>
      </c>
      <c r="C1207">
        <v>-2.0633333333333329E-14</v>
      </c>
      <c r="D1207">
        <v>77.8</v>
      </c>
      <c r="E1207">
        <v>76.5</v>
      </c>
      <c r="F1207">
        <v>84.08</v>
      </c>
      <c r="G1207">
        <v>7</v>
      </c>
      <c r="H1207">
        <v>-2E-3</v>
      </c>
      <c r="I1207">
        <v>-4.0000000000000001E-3</v>
      </c>
      <c r="J1207">
        <v>0</v>
      </c>
      <c r="K1207">
        <f t="shared" si="56"/>
        <v>86.983212183330863</v>
      </c>
      <c r="N1207">
        <f t="shared" si="54"/>
        <v>-10.483212183330863</v>
      </c>
      <c r="O1207" s="3">
        <f t="shared" si="55"/>
        <v>-1.0206333333333333E-12</v>
      </c>
    </row>
    <row r="1208" spans="1:15" x14ac:dyDescent="0.2">
      <c r="A1208" s="1">
        <v>1206</v>
      </c>
      <c r="B1208">
        <v>1154.080361333333</v>
      </c>
      <c r="C1208">
        <v>-3.583333333333333E-14</v>
      </c>
      <c r="D1208">
        <v>77.92</v>
      </c>
      <c r="E1208">
        <v>77.166666666666671</v>
      </c>
      <c r="F1208">
        <v>84.62866666666666</v>
      </c>
      <c r="G1208">
        <v>7</v>
      </c>
      <c r="H1208">
        <v>-1.666666666666667E-3</v>
      </c>
      <c r="I1208">
        <v>-4.0000000000000001E-3</v>
      </c>
      <c r="J1208">
        <v>0</v>
      </c>
      <c r="K1208">
        <f t="shared" si="56"/>
        <v>87.322305940587256</v>
      </c>
      <c r="N1208">
        <f t="shared" si="54"/>
        <v>-10.155639273920585</v>
      </c>
      <c r="O1208" s="3">
        <f t="shared" si="55"/>
        <v>-1.0358333333333333E-12</v>
      </c>
    </row>
    <row r="1209" spans="1:15" x14ac:dyDescent="0.2">
      <c r="A1209" s="1">
        <v>1207</v>
      </c>
      <c r="B1209">
        <v>1155.0403213333329</v>
      </c>
      <c r="C1209">
        <v>-1.326666666666667E-14</v>
      </c>
      <c r="D1209">
        <v>78.179999999999993</v>
      </c>
      <c r="E1209">
        <v>77.900000000000006</v>
      </c>
      <c r="F1209">
        <v>85.144999999999996</v>
      </c>
      <c r="G1209">
        <v>7</v>
      </c>
      <c r="H1209">
        <v>-1.666666666666667E-3</v>
      </c>
      <c r="I1209">
        <v>-4.0000000000000001E-3</v>
      </c>
      <c r="J1209">
        <v>0</v>
      </c>
      <c r="K1209">
        <f t="shared" si="56"/>
        <v>87.670616743733291</v>
      </c>
      <c r="N1209">
        <f t="shared" si="54"/>
        <v>-9.7706167437332851</v>
      </c>
      <c r="O1209" s="3">
        <f t="shared" si="55"/>
        <v>-1.0132666666666667E-12</v>
      </c>
    </row>
    <row r="1210" spans="1:15" x14ac:dyDescent="0.2">
      <c r="A1210" s="1">
        <v>1208</v>
      </c>
      <c r="B1210">
        <v>1155.992419666667</v>
      </c>
      <c r="C1210">
        <v>1.1526666666666671E-13</v>
      </c>
      <c r="D1210">
        <v>78.413333333333341</v>
      </c>
      <c r="E1210">
        <v>78.63333333333334</v>
      </c>
      <c r="F1210">
        <v>85.61733333333332</v>
      </c>
      <c r="G1210">
        <v>7</v>
      </c>
      <c r="H1210">
        <v>-1.3333333333333331E-3</v>
      </c>
      <c r="I1210">
        <v>-4.0000000000000001E-3</v>
      </c>
      <c r="J1210">
        <v>0</v>
      </c>
      <c r="K1210">
        <f t="shared" si="56"/>
        <v>87.861491010384398</v>
      </c>
      <c r="N1210">
        <f t="shared" si="54"/>
        <v>-9.2281576770510583</v>
      </c>
      <c r="O1210" s="3">
        <f t="shared" si="55"/>
        <v>-8.8473333333333325E-13</v>
      </c>
    </row>
    <row r="1211" spans="1:15" x14ac:dyDescent="0.2">
      <c r="A1211" s="1">
        <v>1209</v>
      </c>
      <c r="B1211">
        <v>1156.9483563333331</v>
      </c>
      <c r="C1211">
        <v>1.1206666666666669E-13</v>
      </c>
      <c r="D1211">
        <v>78.84</v>
      </c>
      <c r="E1211">
        <v>79.400000000000006</v>
      </c>
      <c r="F1211">
        <v>86.047000000000011</v>
      </c>
      <c r="G1211">
        <v>7</v>
      </c>
      <c r="H1211">
        <v>-2E-3</v>
      </c>
      <c r="I1211">
        <v>-4.0000000000000001E-3</v>
      </c>
      <c r="J1211">
        <v>0</v>
      </c>
      <c r="K1211">
        <f t="shared" si="56"/>
        <v>87.838914146645664</v>
      </c>
      <c r="N1211">
        <f t="shared" si="54"/>
        <v>-8.4389141466456579</v>
      </c>
      <c r="O1211" s="3">
        <f t="shared" si="55"/>
        <v>-8.8793333333333327E-13</v>
      </c>
    </row>
    <row r="1212" spans="1:15" x14ac:dyDescent="0.2">
      <c r="A1212" s="1">
        <v>1210</v>
      </c>
      <c r="B1212">
        <v>1157.9059500000001</v>
      </c>
      <c r="C1212">
        <v>1.836666666666666E-13</v>
      </c>
      <c r="D1212">
        <v>79.336666666666659</v>
      </c>
      <c r="E1212">
        <v>80.133333333333326</v>
      </c>
      <c r="F1212">
        <v>86.418999999999997</v>
      </c>
      <c r="G1212">
        <v>7</v>
      </c>
      <c r="H1212">
        <v>-1.666666666666667E-3</v>
      </c>
      <c r="I1212">
        <v>-4.0000000000000001E-3</v>
      </c>
      <c r="J1212">
        <v>0</v>
      </c>
      <c r="K1212">
        <f t="shared" si="56"/>
        <v>87.471690979201881</v>
      </c>
      <c r="N1212">
        <f t="shared" si="54"/>
        <v>-7.3383576458685553</v>
      </c>
      <c r="O1212" s="3">
        <f t="shared" si="55"/>
        <v>-8.1633333333333336E-13</v>
      </c>
    </row>
    <row r="1213" spans="1:15" x14ac:dyDescent="0.2">
      <c r="A1213" s="1">
        <v>1211</v>
      </c>
      <c r="B1213">
        <v>1158.866708333333</v>
      </c>
      <c r="C1213">
        <v>2.3753333333333329E-13</v>
      </c>
      <c r="D1213">
        <v>79.876666666666665</v>
      </c>
      <c r="E1213">
        <v>80.833333333333329</v>
      </c>
      <c r="F1213">
        <v>86.73566666666666</v>
      </c>
      <c r="G1213">
        <v>7</v>
      </c>
      <c r="H1213">
        <v>-2E-3</v>
      </c>
      <c r="I1213">
        <v>-4.0000000000000001E-3</v>
      </c>
      <c r="J1213">
        <v>0</v>
      </c>
      <c r="K1213">
        <f t="shared" si="56"/>
        <v>87.655895343911482</v>
      </c>
      <c r="N1213">
        <f t="shared" si="54"/>
        <v>-6.822562010578153</v>
      </c>
      <c r="O1213" s="3">
        <f t="shared" si="55"/>
        <v>-7.6246666666666664E-13</v>
      </c>
    </row>
    <row r="1214" spans="1:15" x14ac:dyDescent="0.2">
      <c r="A1214" s="1">
        <v>1212</v>
      </c>
      <c r="B1214">
        <v>1159.8216849999999</v>
      </c>
      <c r="C1214">
        <v>2.9860000000000001E-13</v>
      </c>
      <c r="D1214">
        <v>80.45</v>
      </c>
      <c r="E1214">
        <v>81.600000000000009</v>
      </c>
      <c r="F1214">
        <v>86.986000000000004</v>
      </c>
      <c r="G1214">
        <v>7</v>
      </c>
      <c r="H1214">
        <v>-1.666666666666667E-3</v>
      </c>
      <c r="I1214">
        <v>-4.0000000000000001E-3</v>
      </c>
      <c r="J1214">
        <v>0</v>
      </c>
      <c r="K1214">
        <f t="shared" si="56"/>
        <v>87.503524911700055</v>
      </c>
      <c r="N1214">
        <f t="shared" si="54"/>
        <v>-5.9035249117000461</v>
      </c>
      <c r="O1214" s="3">
        <f t="shared" si="55"/>
        <v>-7.0140000000000002E-13</v>
      </c>
    </row>
    <row r="1215" spans="1:15" x14ac:dyDescent="0.2">
      <c r="A1215" s="1">
        <v>1213</v>
      </c>
      <c r="B1215">
        <v>1160.776921666667</v>
      </c>
      <c r="C1215">
        <v>3.5003333333333341E-13</v>
      </c>
      <c r="D1215">
        <v>80.849999999999994</v>
      </c>
      <c r="E1215">
        <v>82.266666666666666</v>
      </c>
      <c r="F1215">
        <v>87.168999999999997</v>
      </c>
      <c r="G1215">
        <v>7</v>
      </c>
      <c r="H1215">
        <v>-1.666666666666667E-3</v>
      </c>
      <c r="I1215">
        <v>-4.0000000000000001E-3</v>
      </c>
      <c r="J1215">
        <v>0</v>
      </c>
      <c r="K1215">
        <f t="shared" si="56"/>
        <v>87.127566401972501</v>
      </c>
      <c r="N1215">
        <f t="shared" si="54"/>
        <v>-4.8608997353058356</v>
      </c>
      <c r="O1215" s="3">
        <f t="shared" si="55"/>
        <v>-6.4996666666666657E-13</v>
      </c>
    </row>
    <row r="1216" spans="1:15" x14ac:dyDescent="0.2">
      <c r="A1216" s="1">
        <v>1214</v>
      </c>
      <c r="B1216">
        <v>1161.7391230000001</v>
      </c>
      <c r="C1216">
        <v>3.8696666666666668E-13</v>
      </c>
      <c r="D1216">
        <v>81.47</v>
      </c>
      <c r="E1216">
        <v>82.966666666666669</v>
      </c>
      <c r="F1216">
        <v>87.281666666666652</v>
      </c>
      <c r="G1216">
        <v>7</v>
      </c>
      <c r="H1216">
        <v>-1.666666666666667E-3</v>
      </c>
      <c r="I1216">
        <v>-4.0000000000000001E-3</v>
      </c>
      <c r="J1216">
        <v>0</v>
      </c>
      <c r="K1216">
        <f t="shared" si="56"/>
        <v>87.459998792523592</v>
      </c>
      <c r="N1216">
        <f t="shared" si="54"/>
        <v>-4.4933321258569237</v>
      </c>
      <c r="O1216" s="3">
        <f t="shared" si="55"/>
        <v>-6.130333333333333E-13</v>
      </c>
    </row>
    <row r="1217" spans="1:15" x14ac:dyDescent="0.2">
      <c r="A1217" s="1">
        <v>1215</v>
      </c>
      <c r="B1217">
        <v>1162.6982803333331</v>
      </c>
      <c r="C1217">
        <v>3.647E-13</v>
      </c>
      <c r="D1217">
        <v>82.1</v>
      </c>
      <c r="E1217">
        <v>83.7</v>
      </c>
      <c r="F1217">
        <v>87.323333333333338</v>
      </c>
      <c r="G1217">
        <v>7</v>
      </c>
      <c r="H1217">
        <v>-2E-3</v>
      </c>
      <c r="I1217">
        <v>-4.0000000000000001E-3</v>
      </c>
      <c r="J1217">
        <v>0</v>
      </c>
      <c r="K1217">
        <f t="shared" si="56"/>
        <v>86.795698984686638</v>
      </c>
      <c r="N1217">
        <f t="shared" si="54"/>
        <v>-3.095698984686635</v>
      </c>
      <c r="O1217" s="3">
        <f t="shared" si="55"/>
        <v>-6.3529999999999993E-13</v>
      </c>
    </row>
    <row r="1218" spans="1:15" x14ac:dyDescent="0.2">
      <c r="A1218" s="1">
        <v>1216</v>
      </c>
      <c r="B1218">
        <v>1163.652097666667</v>
      </c>
      <c r="C1218">
        <v>4.1036666666666661E-13</v>
      </c>
      <c r="D1218">
        <v>82.74</v>
      </c>
      <c r="E1218">
        <v>84.266666666666666</v>
      </c>
      <c r="F1218">
        <v>87.292666666666676</v>
      </c>
      <c r="G1218">
        <v>7</v>
      </c>
      <c r="H1218">
        <v>-1E-3</v>
      </c>
      <c r="I1218">
        <v>-4.0000000000000001E-3</v>
      </c>
      <c r="J1218">
        <v>0</v>
      </c>
      <c r="K1218">
        <f t="shared" si="56"/>
        <v>86.459426162035271</v>
      </c>
      <c r="N1218">
        <f t="shared" si="54"/>
        <v>-2.1927594953686054</v>
      </c>
      <c r="O1218" s="3">
        <f t="shared" si="55"/>
        <v>-5.8963333333333342E-13</v>
      </c>
    </row>
    <row r="1219" spans="1:15" x14ac:dyDescent="0.2">
      <c r="A1219" s="1">
        <v>1217</v>
      </c>
      <c r="B1219">
        <v>1164.6076346666671</v>
      </c>
      <c r="C1219">
        <v>4.9386666666666666E-13</v>
      </c>
      <c r="D1219">
        <v>83.38</v>
      </c>
      <c r="E1219">
        <v>84.933333333333323</v>
      </c>
      <c r="F1219">
        <v>87.190000000000012</v>
      </c>
      <c r="G1219">
        <v>7</v>
      </c>
      <c r="H1219">
        <v>-2E-3</v>
      </c>
      <c r="I1219">
        <v>-4.0000000000000001E-3</v>
      </c>
      <c r="J1219">
        <v>0</v>
      </c>
      <c r="K1219">
        <f t="shared" si="56"/>
        <v>86.787904441623411</v>
      </c>
      <c r="N1219">
        <f t="shared" ref="N1219:N1282" si="57">E1219-K1219</f>
        <v>-1.854571108290088</v>
      </c>
      <c r="O1219" s="3">
        <f t="shared" ref="O1219:O1282" si="58">C1219+$P$2</f>
        <v>-5.0613333333333332E-13</v>
      </c>
    </row>
    <row r="1220" spans="1:15" x14ac:dyDescent="0.2">
      <c r="A1220" s="1">
        <v>1218</v>
      </c>
      <c r="B1220">
        <v>1165.5672689999999</v>
      </c>
      <c r="C1220">
        <v>5.4483333333333335E-13</v>
      </c>
      <c r="D1220">
        <v>84.03</v>
      </c>
      <c r="E1220">
        <v>85.566666666666663</v>
      </c>
      <c r="F1220">
        <v>87.016666666666666</v>
      </c>
      <c r="G1220">
        <v>7</v>
      </c>
      <c r="H1220">
        <v>-1.666666666666667E-3</v>
      </c>
      <c r="I1220">
        <v>-4.0000000000000001E-3</v>
      </c>
      <c r="J1220">
        <v>0</v>
      </c>
      <c r="K1220">
        <f t="shared" ref="K1220:K1283" si="59">$L$2*(E1221-E1219)/(B1221-B1219)+$M$2</f>
        <v>86.596191567289907</v>
      </c>
      <c r="N1220">
        <f t="shared" si="57"/>
        <v>-1.0295249006232439</v>
      </c>
      <c r="O1220" s="3">
        <f t="shared" si="58"/>
        <v>-4.5516666666666663E-13</v>
      </c>
    </row>
    <row r="1221" spans="1:15" x14ac:dyDescent="0.2">
      <c r="A1221" s="1">
        <v>1219</v>
      </c>
      <c r="B1221">
        <v>1166.5279346666671</v>
      </c>
      <c r="C1221">
        <v>5.9399999999999999E-13</v>
      </c>
      <c r="D1221">
        <v>84.67</v>
      </c>
      <c r="E1221">
        <v>86.2</v>
      </c>
      <c r="F1221">
        <v>86.775333333333336</v>
      </c>
      <c r="G1221">
        <v>7</v>
      </c>
      <c r="H1221">
        <v>-1.3333333333333331E-3</v>
      </c>
      <c r="I1221">
        <v>-4.0000000000000001E-3</v>
      </c>
      <c r="J1221">
        <v>0</v>
      </c>
      <c r="K1221">
        <f t="shared" si="59"/>
        <v>86.110474942774232</v>
      </c>
      <c r="N1221">
        <f t="shared" si="57"/>
        <v>8.9525057225770865E-2</v>
      </c>
      <c r="O1221" s="3">
        <f t="shared" si="58"/>
        <v>-4.0599999999999999E-13</v>
      </c>
    </row>
    <row r="1222" spans="1:15" x14ac:dyDescent="0.2">
      <c r="A1222" s="1">
        <v>1220</v>
      </c>
      <c r="B1222">
        <v>1167.476558666667</v>
      </c>
      <c r="C1222">
        <v>6.1780000000000005E-13</v>
      </c>
      <c r="D1222">
        <v>85.32</v>
      </c>
      <c r="E1222">
        <v>86.733333333333348</v>
      </c>
      <c r="F1222">
        <v>86.473666666666659</v>
      </c>
      <c r="G1222">
        <v>7</v>
      </c>
      <c r="H1222">
        <v>-2E-3</v>
      </c>
      <c r="I1222">
        <v>-4.0000000000000001E-3</v>
      </c>
      <c r="J1222">
        <v>0</v>
      </c>
      <c r="K1222">
        <f t="shared" si="59"/>
        <v>85.943946833146242</v>
      </c>
      <c r="N1222">
        <f t="shared" si="57"/>
        <v>0.78938650018710632</v>
      </c>
      <c r="O1222" s="3">
        <f t="shared" si="58"/>
        <v>-3.8219999999999993E-13</v>
      </c>
    </row>
    <row r="1223" spans="1:15" x14ac:dyDescent="0.2">
      <c r="A1223" s="1">
        <v>1221</v>
      </c>
      <c r="B1223">
        <v>1168.4346363333329</v>
      </c>
      <c r="C1223">
        <v>5.9896666666666668E-13</v>
      </c>
      <c r="D1223">
        <v>85.95</v>
      </c>
      <c r="E1223">
        <v>87.333333333333329</v>
      </c>
      <c r="F1223">
        <v>86.108333333333334</v>
      </c>
      <c r="G1223">
        <v>7</v>
      </c>
      <c r="H1223">
        <v>-2E-3</v>
      </c>
      <c r="I1223">
        <v>-4.0000000000000001E-3</v>
      </c>
      <c r="J1223">
        <v>0</v>
      </c>
      <c r="K1223">
        <f t="shared" si="59"/>
        <v>86.089331890683397</v>
      </c>
      <c r="N1223">
        <f t="shared" si="57"/>
        <v>1.2440014426499317</v>
      </c>
      <c r="O1223" s="3">
        <f t="shared" si="58"/>
        <v>-4.010333333333333E-13</v>
      </c>
    </row>
    <row r="1224" spans="1:15" x14ac:dyDescent="0.2">
      <c r="A1224" s="1">
        <v>1222</v>
      </c>
      <c r="B1224">
        <v>1169.392477666667</v>
      </c>
      <c r="C1224">
        <v>5.6329999999999993E-13</v>
      </c>
      <c r="D1224">
        <v>86.589999999999989</v>
      </c>
      <c r="E1224">
        <v>87.899999999999991</v>
      </c>
      <c r="F1224">
        <v>85.688666666666677</v>
      </c>
      <c r="G1224">
        <v>7</v>
      </c>
      <c r="H1224">
        <v>-2E-3</v>
      </c>
      <c r="I1224">
        <v>-4.0000000000000001E-3</v>
      </c>
      <c r="J1224">
        <v>0</v>
      </c>
      <c r="K1224">
        <f t="shared" si="59"/>
        <v>85.041642226290918</v>
      </c>
      <c r="N1224">
        <f t="shared" si="57"/>
        <v>2.8583577737090735</v>
      </c>
      <c r="O1224" s="3">
        <f t="shared" si="58"/>
        <v>-4.3670000000000005E-13</v>
      </c>
    </row>
    <row r="1225" spans="1:15" x14ac:dyDescent="0.2">
      <c r="A1225" s="1">
        <v>1223</v>
      </c>
      <c r="B1225">
        <v>1170.352001</v>
      </c>
      <c r="C1225">
        <v>4.5323333333333332E-13</v>
      </c>
      <c r="D1225">
        <v>87.219999999999985</v>
      </c>
      <c r="E1225">
        <v>88.3</v>
      </c>
      <c r="F1225">
        <v>85.221333333333334</v>
      </c>
      <c r="G1225">
        <v>7</v>
      </c>
      <c r="H1225">
        <v>-2E-3</v>
      </c>
      <c r="I1225">
        <v>-4.0000000000000001E-3</v>
      </c>
      <c r="J1225">
        <v>0</v>
      </c>
      <c r="K1225">
        <f t="shared" si="59"/>
        <v>84.007760418173973</v>
      </c>
      <c r="N1225">
        <f t="shared" si="57"/>
        <v>4.2922395818260242</v>
      </c>
      <c r="O1225" s="3">
        <f t="shared" si="58"/>
        <v>-5.4676666666666666E-13</v>
      </c>
    </row>
    <row r="1226" spans="1:15" x14ac:dyDescent="0.2">
      <c r="A1226" s="1">
        <v>1224</v>
      </c>
      <c r="B1226">
        <v>1171.305433</v>
      </c>
      <c r="C1226">
        <v>3.4643333333333341E-13</v>
      </c>
      <c r="D1226">
        <v>87.82</v>
      </c>
      <c r="E1226">
        <v>88.666666666666671</v>
      </c>
      <c r="F1226">
        <v>84.712000000000003</v>
      </c>
      <c r="G1226">
        <v>7</v>
      </c>
      <c r="H1226">
        <v>-2E-3</v>
      </c>
      <c r="I1226">
        <v>-4.0000000000000001E-3</v>
      </c>
      <c r="J1226">
        <v>0</v>
      </c>
      <c r="K1226">
        <f t="shared" si="59"/>
        <v>82.961569283300079</v>
      </c>
      <c r="N1226">
        <f t="shared" si="57"/>
        <v>5.7050973833665921</v>
      </c>
      <c r="O1226" s="3">
        <f t="shared" si="58"/>
        <v>-6.5356666666666657E-13</v>
      </c>
    </row>
    <row r="1227" spans="1:15" x14ac:dyDescent="0.2">
      <c r="A1227" s="1">
        <v>1225</v>
      </c>
      <c r="B1227">
        <v>1172.2654010000001</v>
      </c>
      <c r="C1227">
        <v>2.8936666666666672E-13</v>
      </c>
      <c r="D1227">
        <v>88.37</v>
      </c>
      <c r="E1227">
        <v>88.866666666666674</v>
      </c>
      <c r="F1227">
        <v>84.169666666666672</v>
      </c>
      <c r="G1227">
        <v>7</v>
      </c>
      <c r="H1227">
        <v>-1.666666666666667E-3</v>
      </c>
      <c r="I1227">
        <v>-4.0000000000000001E-3</v>
      </c>
      <c r="J1227">
        <v>0</v>
      </c>
      <c r="K1227">
        <f t="shared" si="59"/>
        <v>81.219436776993618</v>
      </c>
      <c r="N1227">
        <f t="shared" si="57"/>
        <v>7.6472298896730564</v>
      </c>
      <c r="O1227" s="3">
        <f t="shared" si="58"/>
        <v>-7.1063333333333321E-13</v>
      </c>
    </row>
    <row r="1228" spans="1:15" x14ac:dyDescent="0.2">
      <c r="A1228" s="1">
        <v>1226</v>
      </c>
      <c r="B1228">
        <v>1173.218884666667</v>
      </c>
      <c r="C1228">
        <v>3.5546666666666671E-13</v>
      </c>
      <c r="D1228">
        <v>88.683333333333337</v>
      </c>
      <c r="E1228">
        <v>88.90000000000002</v>
      </c>
      <c r="F1228">
        <v>83.601666666666674</v>
      </c>
      <c r="G1228">
        <v>7</v>
      </c>
      <c r="H1228">
        <v>-2E-3</v>
      </c>
      <c r="I1228">
        <v>-4.0000000000000001E-3</v>
      </c>
      <c r="J1228">
        <v>0</v>
      </c>
      <c r="K1228">
        <f t="shared" si="59"/>
        <v>79.650442967410626</v>
      </c>
      <c r="N1228">
        <f t="shared" si="57"/>
        <v>9.2495570325893937</v>
      </c>
      <c r="O1228" s="3">
        <f t="shared" si="58"/>
        <v>-6.4453333333333332E-13</v>
      </c>
    </row>
    <row r="1229" spans="1:15" x14ac:dyDescent="0.2">
      <c r="A1229" s="1">
        <v>1227</v>
      </c>
      <c r="B1229">
        <v>1174.1725766666671</v>
      </c>
      <c r="C1229">
        <v>4.1616666666666659E-13</v>
      </c>
      <c r="D1229">
        <v>89.08</v>
      </c>
      <c r="E1229">
        <v>88.8</v>
      </c>
      <c r="F1229">
        <v>83.015333333333331</v>
      </c>
      <c r="G1229">
        <v>7</v>
      </c>
      <c r="H1229">
        <v>-1.666666666666667E-3</v>
      </c>
      <c r="I1229">
        <v>-4.0000000000000001E-3</v>
      </c>
      <c r="J1229">
        <v>0</v>
      </c>
      <c r="K1229">
        <f t="shared" si="59"/>
        <v>76.863245885274878</v>
      </c>
      <c r="N1229">
        <f t="shared" si="57"/>
        <v>11.936754114725119</v>
      </c>
      <c r="O1229" s="3">
        <f t="shared" si="58"/>
        <v>-5.8383333333333339E-13</v>
      </c>
    </row>
    <row r="1230" spans="1:15" x14ac:dyDescent="0.2">
      <c r="A1230" s="1">
        <v>1228</v>
      </c>
      <c r="B1230">
        <v>1175.1316899999999</v>
      </c>
      <c r="C1230">
        <v>5.0370000000000007E-13</v>
      </c>
      <c r="D1230">
        <v>89.36</v>
      </c>
      <c r="E1230">
        <v>88.3</v>
      </c>
      <c r="F1230">
        <v>82.418333333333337</v>
      </c>
      <c r="G1230">
        <v>7</v>
      </c>
      <c r="H1230">
        <v>-1.666666666666667E-3</v>
      </c>
      <c r="I1230">
        <v>-4.0000000000000001E-3</v>
      </c>
      <c r="J1230">
        <v>0</v>
      </c>
      <c r="K1230">
        <f t="shared" si="59"/>
        <v>74.614874966082283</v>
      </c>
      <c r="N1230">
        <f t="shared" si="57"/>
        <v>13.685125033917714</v>
      </c>
      <c r="O1230" s="3">
        <f t="shared" si="58"/>
        <v>-4.9629999999999991E-13</v>
      </c>
    </row>
    <row r="1231" spans="1:15" x14ac:dyDescent="0.2">
      <c r="A1231" s="1">
        <v>1229</v>
      </c>
      <c r="B1231">
        <v>1176.091442666667</v>
      </c>
      <c r="C1231">
        <v>5.3076666666666663E-13</v>
      </c>
      <c r="D1231">
        <v>89.486666666666665</v>
      </c>
      <c r="E1231">
        <v>87.766666666666652</v>
      </c>
      <c r="F1231">
        <v>81.817666666666668</v>
      </c>
      <c r="G1231">
        <v>7</v>
      </c>
      <c r="H1231">
        <v>-1.666666666666667E-3</v>
      </c>
      <c r="I1231">
        <v>-4.0000000000000001E-3</v>
      </c>
      <c r="J1231">
        <v>0</v>
      </c>
      <c r="K1231">
        <f t="shared" si="59"/>
        <v>74.247276128829725</v>
      </c>
      <c r="N1231">
        <f t="shared" si="57"/>
        <v>13.519390537836927</v>
      </c>
      <c r="O1231" s="3">
        <f t="shared" si="58"/>
        <v>-4.6923333333333335E-13</v>
      </c>
    </row>
    <row r="1232" spans="1:15" x14ac:dyDescent="0.2">
      <c r="A1232" s="1">
        <v>1230</v>
      </c>
      <c r="B1232">
        <v>1177.0438276666671</v>
      </c>
      <c r="C1232">
        <v>4.888E-13</v>
      </c>
      <c r="D1232">
        <v>89.51</v>
      </c>
      <c r="E1232">
        <v>87.2</v>
      </c>
      <c r="F1232">
        <v>81.231333333333339</v>
      </c>
      <c r="G1232">
        <v>7</v>
      </c>
      <c r="H1232">
        <v>-2E-3</v>
      </c>
      <c r="I1232">
        <v>-4.0000000000000001E-3</v>
      </c>
      <c r="J1232">
        <v>0</v>
      </c>
      <c r="K1232">
        <f t="shared" si="59"/>
        <v>74.077984926381603</v>
      </c>
      <c r="N1232">
        <f t="shared" si="57"/>
        <v>13.1220150736184</v>
      </c>
      <c r="O1232" s="3">
        <f t="shared" si="58"/>
        <v>-5.1119999999999998E-13</v>
      </c>
    </row>
    <row r="1233" spans="1:15" x14ac:dyDescent="0.2">
      <c r="A1233" s="1">
        <v>1231</v>
      </c>
      <c r="B1233">
        <v>1178.0052056666671</v>
      </c>
      <c r="C1233">
        <v>4.4509999999999999E-13</v>
      </c>
      <c r="D1233">
        <v>89.410000000000011</v>
      </c>
      <c r="E1233">
        <v>86.633333333333326</v>
      </c>
      <c r="F1233">
        <v>80.652000000000001</v>
      </c>
      <c r="G1233">
        <v>7</v>
      </c>
      <c r="H1233">
        <v>-2E-3</v>
      </c>
      <c r="I1233">
        <v>-4.0000000000000001E-3</v>
      </c>
      <c r="J1233">
        <v>0</v>
      </c>
      <c r="K1233">
        <f t="shared" si="59"/>
        <v>74.090241319780901</v>
      </c>
      <c r="N1233">
        <f t="shared" si="57"/>
        <v>12.543092013552425</v>
      </c>
      <c r="O1233" s="3">
        <f t="shared" si="58"/>
        <v>-5.5489999999999999E-13</v>
      </c>
    </row>
    <row r="1234" spans="1:15" x14ac:dyDescent="0.2">
      <c r="A1234" s="1">
        <v>1232</v>
      </c>
      <c r="B1234">
        <v>1178.961559666667</v>
      </c>
      <c r="C1234">
        <v>3.7123333333333331E-13</v>
      </c>
      <c r="D1234">
        <v>89.193333333333328</v>
      </c>
      <c r="E1234">
        <v>86.066666666666677</v>
      </c>
      <c r="F1234">
        <v>80.104333333333344</v>
      </c>
      <c r="G1234">
        <v>7</v>
      </c>
      <c r="H1234">
        <v>-2E-3</v>
      </c>
      <c r="I1234">
        <v>-4.0000000000000001E-3</v>
      </c>
      <c r="J1234">
        <v>0</v>
      </c>
      <c r="K1234">
        <f t="shared" si="59"/>
        <v>73.715982299317318</v>
      </c>
      <c r="N1234">
        <f t="shared" si="57"/>
        <v>12.350684367349359</v>
      </c>
      <c r="O1234" s="3">
        <f t="shared" si="58"/>
        <v>-6.2876666666666672E-13</v>
      </c>
    </row>
    <row r="1235" spans="1:15" x14ac:dyDescent="0.2">
      <c r="A1235" s="1">
        <v>1233</v>
      </c>
      <c r="B1235">
        <v>1179.914812</v>
      </c>
      <c r="C1235">
        <v>2.9833333333333339E-13</v>
      </c>
      <c r="D1235">
        <v>88.993333333333339</v>
      </c>
      <c r="E1235">
        <v>85.433333333333337</v>
      </c>
      <c r="F1235">
        <v>79.589333333333329</v>
      </c>
      <c r="G1235">
        <v>7</v>
      </c>
      <c r="H1235">
        <v>-2E-3</v>
      </c>
      <c r="I1235">
        <v>-4.0000000000000001E-3</v>
      </c>
      <c r="J1235">
        <v>0</v>
      </c>
      <c r="K1235">
        <f t="shared" si="59"/>
        <v>73.204542571622099</v>
      </c>
      <c r="N1235">
        <f t="shared" si="57"/>
        <v>12.228790761711238</v>
      </c>
      <c r="O1235" s="3">
        <f t="shared" si="58"/>
        <v>-7.0166666666666654E-13</v>
      </c>
    </row>
    <row r="1236" spans="1:15" x14ac:dyDescent="0.2">
      <c r="A1236" s="1">
        <v>1234</v>
      </c>
      <c r="B1236">
        <v>1180.8746023333331</v>
      </c>
      <c r="C1236">
        <v>2.222E-13</v>
      </c>
      <c r="D1236">
        <v>88.62</v>
      </c>
      <c r="E1236">
        <v>84.766666666666666</v>
      </c>
      <c r="F1236">
        <v>79.11</v>
      </c>
      <c r="G1236">
        <v>7</v>
      </c>
      <c r="H1236">
        <v>-1.666666666666667E-3</v>
      </c>
      <c r="I1236">
        <v>-4.0000000000000001E-3</v>
      </c>
      <c r="J1236">
        <v>0</v>
      </c>
      <c r="K1236">
        <f t="shared" si="59"/>
        <v>73.029398858841517</v>
      </c>
      <c r="N1236">
        <f t="shared" si="57"/>
        <v>11.737267807825148</v>
      </c>
      <c r="O1236" s="3">
        <f t="shared" si="58"/>
        <v>-7.7779999999999998E-13</v>
      </c>
    </row>
    <row r="1237" spans="1:15" x14ac:dyDescent="0.2">
      <c r="A1237" s="1">
        <v>1235</v>
      </c>
      <c r="B1237">
        <v>1181.8276073333329</v>
      </c>
      <c r="C1237">
        <v>1.593333333333333E-13</v>
      </c>
      <c r="D1237">
        <v>88.186666666666667</v>
      </c>
      <c r="E1237">
        <v>84.100000000000009</v>
      </c>
      <c r="F1237">
        <v>78.680333333333337</v>
      </c>
      <c r="G1237">
        <v>7</v>
      </c>
      <c r="H1237">
        <v>-2E-3</v>
      </c>
      <c r="I1237">
        <v>-4.0000000000000001E-3</v>
      </c>
      <c r="J1237">
        <v>0</v>
      </c>
      <c r="K1237">
        <f t="shared" si="59"/>
        <v>73.381534341478769</v>
      </c>
      <c r="N1237">
        <f t="shared" si="57"/>
        <v>10.718465658521239</v>
      </c>
      <c r="O1237" s="3">
        <f t="shared" si="58"/>
        <v>-8.4066666666666665E-13</v>
      </c>
    </row>
    <row r="1238" spans="1:15" x14ac:dyDescent="0.2">
      <c r="A1238" s="1">
        <v>1236</v>
      </c>
      <c r="B1238">
        <v>1182.788439666667</v>
      </c>
      <c r="C1238">
        <v>9.8600000000000004E-14</v>
      </c>
      <c r="D1238">
        <v>87.71</v>
      </c>
      <c r="E1238">
        <v>83.5</v>
      </c>
      <c r="F1238">
        <v>78.303333333333342</v>
      </c>
      <c r="G1238">
        <v>7</v>
      </c>
      <c r="H1238">
        <v>-2.666666666666667E-3</v>
      </c>
      <c r="I1238">
        <v>-4.0000000000000001E-3</v>
      </c>
      <c r="J1238">
        <v>0</v>
      </c>
      <c r="K1238">
        <f t="shared" si="59"/>
        <v>73.740589149661446</v>
      </c>
      <c r="N1238">
        <f t="shared" si="57"/>
        <v>9.7594108503385542</v>
      </c>
      <c r="O1238" s="3">
        <f t="shared" si="58"/>
        <v>-9.0139999999999998E-13</v>
      </c>
    </row>
    <row r="1239" spans="1:15" x14ac:dyDescent="0.2">
      <c r="A1239" s="1">
        <v>1237</v>
      </c>
      <c r="B1239">
        <v>1183.744720666667</v>
      </c>
      <c r="C1239">
        <v>6.4099999999999999E-14</v>
      </c>
      <c r="D1239">
        <v>87.19</v>
      </c>
      <c r="E1239">
        <v>82.899999999999991</v>
      </c>
      <c r="F1239">
        <v>77.985333333333344</v>
      </c>
      <c r="G1239">
        <v>7</v>
      </c>
      <c r="H1239">
        <v>-2E-3</v>
      </c>
      <c r="I1239">
        <v>-4.0000000000000001E-3</v>
      </c>
      <c r="J1239">
        <v>0</v>
      </c>
      <c r="K1239">
        <f t="shared" si="59"/>
        <v>73.244745971270561</v>
      </c>
      <c r="N1239">
        <f t="shared" si="57"/>
        <v>9.6552540287294306</v>
      </c>
      <c r="O1239" s="3">
        <f t="shared" si="58"/>
        <v>-9.3590000000000008E-13</v>
      </c>
    </row>
    <row r="1240" spans="1:15" x14ac:dyDescent="0.2">
      <c r="A1240" s="1">
        <v>1238</v>
      </c>
      <c r="B1240">
        <v>1184.7128676666671</v>
      </c>
      <c r="C1240">
        <v>1.6733333333333331E-14</v>
      </c>
      <c r="D1240">
        <v>86.643333333333331</v>
      </c>
      <c r="E1240">
        <v>82.2</v>
      </c>
      <c r="F1240">
        <v>77.727999999999994</v>
      </c>
      <c r="G1240">
        <v>7</v>
      </c>
      <c r="H1240">
        <v>-1.666666666666667E-3</v>
      </c>
      <c r="I1240">
        <v>-4.0000000000000001E-3</v>
      </c>
      <c r="J1240">
        <v>0</v>
      </c>
      <c r="K1240">
        <f t="shared" si="59"/>
        <v>72.749754138984173</v>
      </c>
      <c r="N1240">
        <f t="shared" si="57"/>
        <v>9.45024586101583</v>
      </c>
      <c r="O1240" s="3">
        <f t="shared" si="58"/>
        <v>-9.8326666666666667E-13</v>
      </c>
    </row>
    <row r="1241" spans="1:15" x14ac:dyDescent="0.2">
      <c r="A1241" s="1">
        <v>1239</v>
      </c>
      <c r="B1241">
        <v>1185.675689666667</v>
      </c>
      <c r="C1241">
        <v>-4.3866666666666667E-14</v>
      </c>
      <c r="D1241">
        <v>86.27</v>
      </c>
      <c r="E1241">
        <v>81.5</v>
      </c>
      <c r="F1241">
        <v>77.539333333333332</v>
      </c>
      <c r="G1241">
        <v>7</v>
      </c>
      <c r="H1241">
        <v>-1.666666666666667E-3</v>
      </c>
      <c r="I1241">
        <v>-4.0000000000000001E-3</v>
      </c>
      <c r="J1241">
        <v>0</v>
      </c>
      <c r="K1241">
        <f t="shared" si="59"/>
        <v>72.696247906040412</v>
      </c>
      <c r="N1241">
        <f t="shared" si="57"/>
        <v>8.8037520939595879</v>
      </c>
      <c r="O1241" s="3">
        <f t="shared" si="58"/>
        <v>-1.0438666666666666E-12</v>
      </c>
    </row>
    <row r="1242" spans="1:15" x14ac:dyDescent="0.2">
      <c r="A1242" s="1">
        <v>1240</v>
      </c>
      <c r="B1242">
        <v>1186.6296906666671</v>
      </c>
      <c r="C1242">
        <v>-7.9099999999999999E-14</v>
      </c>
      <c r="D1242">
        <v>85.69</v>
      </c>
      <c r="E1242">
        <v>80.8</v>
      </c>
      <c r="F1242">
        <v>77.422666666666672</v>
      </c>
      <c r="G1242">
        <v>7</v>
      </c>
      <c r="H1242">
        <v>-2E-3</v>
      </c>
      <c r="I1242">
        <v>-4.0000000000000001E-3</v>
      </c>
      <c r="J1242">
        <v>0</v>
      </c>
      <c r="K1242">
        <f t="shared" si="59"/>
        <v>72.856470817810688</v>
      </c>
      <c r="N1242">
        <f t="shared" si="57"/>
        <v>7.9435291821893088</v>
      </c>
      <c r="O1242" s="3">
        <f t="shared" si="58"/>
        <v>-1.0790999999999999E-12</v>
      </c>
    </row>
    <row r="1243" spans="1:15" x14ac:dyDescent="0.2">
      <c r="A1243" s="1">
        <v>1241</v>
      </c>
      <c r="B1243">
        <v>1187.588843</v>
      </c>
      <c r="C1243">
        <v>-1.2026666666666669E-13</v>
      </c>
      <c r="D1243">
        <v>85.1</v>
      </c>
      <c r="E1243">
        <v>80.133333333333326</v>
      </c>
      <c r="F1243">
        <v>77.376999999999995</v>
      </c>
      <c r="G1243">
        <v>7</v>
      </c>
      <c r="H1243">
        <v>-2E-3</v>
      </c>
      <c r="I1243">
        <v>-4.0000000000000001E-3</v>
      </c>
      <c r="J1243">
        <v>0</v>
      </c>
      <c r="K1243">
        <f t="shared" si="59"/>
        <v>73.225413592840951</v>
      </c>
      <c r="N1243">
        <f t="shared" si="57"/>
        <v>6.9079197404923747</v>
      </c>
      <c r="O1243" s="3">
        <f t="shared" si="58"/>
        <v>-1.1202666666666666E-12</v>
      </c>
    </row>
    <row r="1244" spans="1:15" x14ac:dyDescent="0.2">
      <c r="A1244" s="1">
        <v>1242</v>
      </c>
      <c r="B1244">
        <v>1188.5486269999999</v>
      </c>
      <c r="C1244">
        <v>-1.5583333333333329E-13</v>
      </c>
      <c r="D1244">
        <v>84.5</v>
      </c>
      <c r="E1244">
        <v>79.5</v>
      </c>
      <c r="F1244">
        <v>77.403999999999996</v>
      </c>
      <c r="G1244">
        <v>7</v>
      </c>
      <c r="H1244">
        <v>-1.666666666666667E-3</v>
      </c>
      <c r="I1244">
        <v>-4.0000000000000001E-3</v>
      </c>
      <c r="J1244">
        <v>0</v>
      </c>
      <c r="K1244">
        <f t="shared" si="59"/>
        <v>73.027002583843895</v>
      </c>
      <c r="N1244">
        <f t="shared" si="57"/>
        <v>6.4729974161561046</v>
      </c>
      <c r="O1244" s="3">
        <f t="shared" si="58"/>
        <v>-1.1558333333333332E-12</v>
      </c>
    </row>
    <row r="1245" spans="1:15" x14ac:dyDescent="0.2">
      <c r="A1245" s="1">
        <v>1243</v>
      </c>
      <c r="B1245">
        <v>1189.5009809999999</v>
      </c>
      <c r="C1245">
        <v>-1.8783333333333331E-13</v>
      </c>
      <c r="D1245">
        <v>83.9</v>
      </c>
      <c r="E1245">
        <v>78.8</v>
      </c>
      <c r="F1245">
        <v>77.502666666666656</v>
      </c>
      <c r="G1245">
        <v>7</v>
      </c>
      <c r="H1245">
        <v>-1.666666666666667E-3</v>
      </c>
      <c r="I1245">
        <v>-4.0000000000000001E-3</v>
      </c>
      <c r="J1245">
        <v>0</v>
      </c>
      <c r="K1245">
        <f t="shared" si="59"/>
        <v>73.536933889995439</v>
      </c>
      <c r="N1245">
        <f t="shared" si="57"/>
        <v>5.2630661100045586</v>
      </c>
      <c r="O1245" s="3">
        <f t="shared" si="58"/>
        <v>-1.1878333333333332E-12</v>
      </c>
    </row>
    <row r="1246" spans="1:15" x14ac:dyDescent="0.2">
      <c r="A1246" s="1">
        <v>1244</v>
      </c>
      <c r="B1246">
        <v>1190.4569059999999</v>
      </c>
      <c r="C1246">
        <v>-2.232666666666667E-13</v>
      </c>
      <c r="D1246">
        <v>83.3</v>
      </c>
      <c r="E1246">
        <v>78.266666666666666</v>
      </c>
      <c r="F1246">
        <v>77.670666666666662</v>
      </c>
      <c r="G1246">
        <v>7</v>
      </c>
      <c r="H1246">
        <v>-2E-3</v>
      </c>
      <c r="I1246">
        <v>-4.0000000000000001E-3</v>
      </c>
      <c r="J1246">
        <v>0</v>
      </c>
      <c r="K1246">
        <f t="shared" si="59"/>
        <v>73.914396069883338</v>
      </c>
      <c r="N1246">
        <f t="shared" si="57"/>
        <v>4.3522705967833275</v>
      </c>
      <c r="O1246" s="3">
        <f t="shared" si="58"/>
        <v>-1.2232666666666667E-12</v>
      </c>
    </row>
    <row r="1247" spans="1:15" x14ac:dyDescent="0.2">
      <c r="A1247" s="1">
        <v>1245</v>
      </c>
      <c r="B1247">
        <v>1191.4180736666669</v>
      </c>
      <c r="C1247">
        <v>-2.2936666666666672E-13</v>
      </c>
      <c r="D1247">
        <v>82.7</v>
      </c>
      <c r="E1247">
        <v>77.633333333333326</v>
      </c>
      <c r="F1247">
        <v>77.908333333333331</v>
      </c>
      <c r="G1247">
        <v>7</v>
      </c>
      <c r="H1247">
        <v>-1.3333333333333331E-3</v>
      </c>
      <c r="I1247">
        <v>-4.0000000000000001E-3</v>
      </c>
      <c r="J1247">
        <v>0</v>
      </c>
      <c r="K1247">
        <f t="shared" si="59"/>
        <v>73.91559152271499</v>
      </c>
      <c r="N1247">
        <f t="shared" si="57"/>
        <v>3.7177418106183353</v>
      </c>
      <c r="O1247" s="3">
        <f t="shared" si="58"/>
        <v>-1.2293666666666668E-12</v>
      </c>
    </row>
    <row r="1248" spans="1:15" x14ac:dyDescent="0.2">
      <c r="A1248" s="1">
        <v>1246</v>
      </c>
      <c r="B1248">
        <v>1192.3743753333331</v>
      </c>
      <c r="C1248">
        <v>-2.319E-13</v>
      </c>
      <c r="D1248">
        <v>82.09</v>
      </c>
      <c r="E1248">
        <v>77.100000000000009</v>
      </c>
      <c r="F1248">
        <v>78.210999999999999</v>
      </c>
      <c r="G1248">
        <v>7</v>
      </c>
      <c r="H1248">
        <v>-2E-3</v>
      </c>
      <c r="I1248">
        <v>-4.0000000000000001E-3</v>
      </c>
      <c r="J1248">
        <v>0</v>
      </c>
      <c r="K1248">
        <f t="shared" si="59"/>
        <v>74.413908111929629</v>
      </c>
      <c r="N1248">
        <f t="shared" si="57"/>
        <v>2.6860918880703792</v>
      </c>
      <c r="O1248" s="3">
        <f t="shared" si="58"/>
        <v>-1.2319E-12</v>
      </c>
    </row>
    <row r="1249" spans="1:15" x14ac:dyDescent="0.2">
      <c r="A1249" s="1">
        <v>1247</v>
      </c>
      <c r="B1249">
        <v>1193.3275779999999</v>
      </c>
      <c r="C1249">
        <v>-2.5219999999999998E-13</v>
      </c>
      <c r="D1249">
        <v>81.5</v>
      </c>
      <c r="E1249">
        <v>76.566666666666677</v>
      </c>
      <c r="F1249">
        <v>78.570000000000007</v>
      </c>
      <c r="G1249">
        <v>7</v>
      </c>
      <c r="H1249">
        <v>-1.3333333333333331E-3</v>
      </c>
      <c r="I1249">
        <v>-4.0000000000000001E-3</v>
      </c>
      <c r="J1249">
        <v>0</v>
      </c>
      <c r="K1249">
        <f t="shared" si="59"/>
        <v>74.253359955948767</v>
      </c>
      <c r="N1249">
        <f t="shared" si="57"/>
        <v>2.3133067107179102</v>
      </c>
      <c r="O1249" s="3">
        <f t="shared" si="58"/>
        <v>-1.2521999999999999E-12</v>
      </c>
    </row>
    <row r="1250" spans="1:15" x14ac:dyDescent="0.2">
      <c r="A1250" s="1">
        <v>1248</v>
      </c>
      <c r="B1250">
        <v>1194.2885373333329</v>
      </c>
      <c r="C1250">
        <v>-2.684E-13</v>
      </c>
      <c r="D1250">
        <v>80.92</v>
      </c>
      <c r="E1250">
        <v>76</v>
      </c>
      <c r="F1250">
        <v>78.987999999999985</v>
      </c>
      <c r="G1250">
        <v>7</v>
      </c>
      <c r="H1250">
        <v>-2E-3</v>
      </c>
      <c r="I1250">
        <v>-4.0000000000000001E-3</v>
      </c>
      <c r="J1250">
        <v>0</v>
      </c>
      <c r="K1250">
        <f t="shared" si="59"/>
        <v>75.315377464327881</v>
      </c>
      <c r="N1250">
        <f t="shared" si="57"/>
        <v>0.68462253567211917</v>
      </c>
      <c r="O1250" s="3">
        <f t="shared" si="58"/>
        <v>-1.2683999999999999E-12</v>
      </c>
    </row>
    <row r="1251" spans="1:15" x14ac:dyDescent="0.2">
      <c r="A1251" s="1">
        <v>1249</v>
      </c>
      <c r="B1251">
        <v>1195.2487573333331</v>
      </c>
      <c r="C1251">
        <v>-2.785666666666667E-13</v>
      </c>
      <c r="D1251">
        <v>80.37</v>
      </c>
      <c r="E1251">
        <v>75.666666666666671</v>
      </c>
      <c r="F1251">
        <v>79.456333333333347</v>
      </c>
      <c r="G1251">
        <v>7</v>
      </c>
      <c r="H1251">
        <v>-1.3333333333333331E-3</v>
      </c>
      <c r="I1251">
        <v>-4.0000000000000001E-3</v>
      </c>
      <c r="J1251">
        <v>0</v>
      </c>
      <c r="K1251">
        <f t="shared" si="59"/>
        <v>76.336437824291309</v>
      </c>
      <c r="N1251">
        <f t="shared" si="57"/>
        <v>-0.66977115762463768</v>
      </c>
      <c r="O1251" s="3">
        <f t="shared" si="58"/>
        <v>-1.2785666666666666E-12</v>
      </c>
    </row>
    <row r="1252" spans="1:15" x14ac:dyDescent="0.2">
      <c r="A1252" s="1">
        <v>1250</v>
      </c>
      <c r="B1252">
        <v>1196.1992459999999</v>
      </c>
      <c r="C1252">
        <v>-2.564E-13</v>
      </c>
      <c r="D1252">
        <v>79.849999999999994</v>
      </c>
      <c r="E1252">
        <v>75.3</v>
      </c>
      <c r="F1252">
        <v>79.963333333333324</v>
      </c>
      <c r="G1252">
        <v>7</v>
      </c>
      <c r="H1252">
        <v>-2E-3</v>
      </c>
      <c r="I1252">
        <v>-4.0000000000000001E-3</v>
      </c>
      <c r="J1252">
        <v>0</v>
      </c>
      <c r="K1252">
        <f t="shared" si="59"/>
        <v>76.338584674675189</v>
      </c>
      <c r="N1252">
        <f t="shared" si="57"/>
        <v>-1.0385846746751923</v>
      </c>
      <c r="O1252" s="3">
        <f t="shared" si="58"/>
        <v>-1.2564E-12</v>
      </c>
    </row>
    <row r="1253" spans="1:15" x14ac:dyDescent="0.2">
      <c r="A1253" s="1">
        <v>1251</v>
      </c>
      <c r="B1253">
        <v>1197.160586333333</v>
      </c>
      <c r="C1253">
        <v>-2.4203333333333342E-13</v>
      </c>
      <c r="D1253">
        <v>79.349999999999994</v>
      </c>
      <c r="E1253">
        <v>74.966666666666669</v>
      </c>
      <c r="F1253">
        <v>80.506999999999991</v>
      </c>
      <c r="G1253">
        <v>7</v>
      </c>
      <c r="H1253">
        <v>-2E-3</v>
      </c>
      <c r="I1253">
        <v>-4.0000000000000001E-3</v>
      </c>
      <c r="J1253">
        <v>0</v>
      </c>
      <c r="K1253">
        <f t="shared" si="59"/>
        <v>77.395669658405197</v>
      </c>
      <c r="N1253">
        <f t="shared" si="57"/>
        <v>-2.4290029917385283</v>
      </c>
      <c r="O1253" s="3">
        <f t="shared" si="58"/>
        <v>-1.2420333333333333E-12</v>
      </c>
    </row>
    <row r="1254" spans="1:15" x14ac:dyDescent="0.2">
      <c r="A1254" s="1">
        <v>1252</v>
      </c>
      <c r="B1254">
        <v>1198.1191253333329</v>
      </c>
      <c r="C1254">
        <v>-1.6849999999999999E-13</v>
      </c>
      <c r="D1254">
        <v>79.056666666666658</v>
      </c>
      <c r="E1254">
        <v>74.8</v>
      </c>
      <c r="F1254">
        <v>81.079666666666668</v>
      </c>
      <c r="G1254">
        <v>7</v>
      </c>
      <c r="H1254">
        <v>-1.666666666666667E-3</v>
      </c>
      <c r="I1254">
        <v>-4.0000000000000001E-3</v>
      </c>
      <c r="J1254">
        <v>0</v>
      </c>
      <c r="K1254">
        <f t="shared" si="59"/>
        <v>79.30451655641815</v>
      </c>
      <c r="N1254">
        <f t="shared" si="57"/>
        <v>-4.5045165564181531</v>
      </c>
      <c r="O1254" s="3">
        <f t="shared" si="58"/>
        <v>-1.1684999999999999E-12</v>
      </c>
    </row>
    <row r="1255" spans="1:15" x14ac:dyDescent="0.2">
      <c r="A1255" s="1">
        <v>1253</v>
      </c>
      <c r="B1255">
        <v>1199.077718</v>
      </c>
      <c r="C1255">
        <v>-1.2436666666666669E-13</v>
      </c>
      <c r="D1255">
        <v>78.656666666666666</v>
      </c>
      <c r="E1255">
        <v>74.833333333333329</v>
      </c>
      <c r="F1255">
        <v>81.671666666666667</v>
      </c>
      <c r="G1255">
        <v>7</v>
      </c>
      <c r="H1255">
        <v>-1.666666666666667E-3</v>
      </c>
      <c r="I1255">
        <v>-4.0000000000000001E-3</v>
      </c>
      <c r="J1255">
        <v>0</v>
      </c>
      <c r="K1255">
        <f t="shared" si="59"/>
        <v>81.045225332290158</v>
      </c>
      <c r="N1255">
        <f t="shared" si="57"/>
        <v>-6.2118919989568298</v>
      </c>
      <c r="O1255" s="3">
        <f t="shared" si="58"/>
        <v>-1.1243666666666667E-12</v>
      </c>
    </row>
    <row r="1256" spans="1:15" x14ac:dyDescent="0.2">
      <c r="A1256" s="1">
        <v>1254</v>
      </c>
      <c r="B1256">
        <v>1200.032588333333</v>
      </c>
      <c r="C1256">
        <v>-4.5666666666666657E-14</v>
      </c>
      <c r="D1256">
        <v>78.316666666666663</v>
      </c>
      <c r="E1256">
        <v>75</v>
      </c>
      <c r="F1256">
        <v>82.269000000000005</v>
      </c>
      <c r="G1256">
        <v>7</v>
      </c>
      <c r="H1256">
        <v>-2E-3</v>
      </c>
      <c r="I1256">
        <v>-4.0000000000000001E-3</v>
      </c>
      <c r="J1256">
        <v>0</v>
      </c>
      <c r="K1256">
        <f t="shared" si="59"/>
        <v>82.43757755631799</v>
      </c>
      <c r="N1256">
        <f t="shared" si="57"/>
        <v>-7.43757755631799</v>
      </c>
      <c r="O1256" s="3">
        <f t="shared" si="58"/>
        <v>-1.0456666666666667E-12</v>
      </c>
    </row>
    <row r="1257" spans="1:15" x14ac:dyDescent="0.2">
      <c r="A1257" s="1">
        <v>1255</v>
      </c>
      <c r="B1257">
        <v>1200.9921870000001</v>
      </c>
      <c r="C1257">
        <v>1.1346666666666669E-13</v>
      </c>
      <c r="D1257">
        <v>78.056666666666672</v>
      </c>
      <c r="E1257">
        <v>75.3</v>
      </c>
      <c r="F1257">
        <v>82.875333333333344</v>
      </c>
      <c r="G1257">
        <v>7</v>
      </c>
      <c r="H1257">
        <v>-2E-3</v>
      </c>
      <c r="I1257">
        <v>-4.0000000000000001E-3</v>
      </c>
      <c r="J1257">
        <v>0</v>
      </c>
      <c r="K1257">
        <f t="shared" si="59"/>
        <v>84.005009396098899</v>
      </c>
      <c r="N1257">
        <f t="shared" si="57"/>
        <v>-8.7050093960989017</v>
      </c>
      <c r="O1257" s="3">
        <f t="shared" si="58"/>
        <v>-8.865333333333333E-13</v>
      </c>
    </row>
    <row r="1258" spans="1:15" x14ac:dyDescent="0.2">
      <c r="A1258" s="1">
        <v>1256</v>
      </c>
      <c r="B1258">
        <v>1201.946857666667</v>
      </c>
      <c r="C1258">
        <v>4.0233333333333342E-14</v>
      </c>
      <c r="D1258">
        <v>77.92</v>
      </c>
      <c r="E1258">
        <v>75.766666666666666</v>
      </c>
      <c r="F1258">
        <v>83.467333333333329</v>
      </c>
      <c r="G1258">
        <v>7</v>
      </c>
      <c r="H1258">
        <v>-1.666666666666667E-3</v>
      </c>
      <c r="I1258">
        <v>-4.0000000000000001E-3</v>
      </c>
      <c r="J1258">
        <v>0</v>
      </c>
      <c r="K1258">
        <f t="shared" si="59"/>
        <v>84.867541166794268</v>
      </c>
      <c r="N1258">
        <f t="shared" si="57"/>
        <v>-9.1008745001276026</v>
      </c>
      <c r="O1258" s="3">
        <f t="shared" si="58"/>
        <v>-9.5976666666666662E-13</v>
      </c>
    </row>
    <row r="1259" spans="1:15" x14ac:dyDescent="0.2">
      <c r="A1259" s="1">
        <v>1257</v>
      </c>
      <c r="B1259">
        <v>1202.9096506666669</v>
      </c>
      <c r="C1259">
        <v>-1.6766666666666659E-14</v>
      </c>
      <c r="D1259">
        <v>77.89</v>
      </c>
      <c r="E1259">
        <v>76.233333333333334</v>
      </c>
      <c r="F1259">
        <v>84.050333333333342</v>
      </c>
      <c r="G1259">
        <v>7</v>
      </c>
      <c r="H1259">
        <v>-1.666666666666667E-3</v>
      </c>
      <c r="I1259">
        <v>-4.0000000000000001E-3</v>
      </c>
      <c r="J1259">
        <v>0</v>
      </c>
      <c r="K1259">
        <f t="shared" si="59"/>
        <v>85.570576770557693</v>
      </c>
      <c r="N1259">
        <f t="shared" si="57"/>
        <v>-9.3372434372243589</v>
      </c>
      <c r="O1259" s="3">
        <f t="shared" si="58"/>
        <v>-1.0167666666666667E-12</v>
      </c>
    </row>
    <row r="1260" spans="1:15" x14ac:dyDescent="0.2">
      <c r="A1260" s="1">
        <v>1258</v>
      </c>
      <c r="B1260">
        <v>1203.861680333333</v>
      </c>
      <c r="C1260">
        <v>-6.2999999999999997E-14</v>
      </c>
      <c r="D1260">
        <v>77.946666666666673</v>
      </c>
      <c r="E1260">
        <v>76.833333333333329</v>
      </c>
      <c r="F1260">
        <v>84.605999999999995</v>
      </c>
      <c r="G1260">
        <v>7</v>
      </c>
      <c r="H1260">
        <v>-2E-3</v>
      </c>
      <c r="I1260">
        <v>-4.0000000000000001E-3</v>
      </c>
      <c r="J1260">
        <v>0</v>
      </c>
      <c r="K1260">
        <f t="shared" si="59"/>
        <v>87.143425879028626</v>
      </c>
      <c r="N1260">
        <f t="shared" si="57"/>
        <v>-10.310092545695298</v>
      </c>
      <c r="O1260" s="3">
        <f t="shared" si="58"/>
        <v>-1.063E-12</v>
      </c>
    </row>
    <row r="1261" spans="1:15" x14ac:dyDescent="0.2">
      <c r="A1261" s="1">
        <v>1259</v>
      </c>
      <c r="B1261">
        <v>1204.8228316666671</v>
      </c>
      <c r="C1261">
        <v>-3.4966666666666669E-14</v>
      </c>
      <c r="D1261">
        <v>78.149999999999991</v>
      </c>
      <c r="E1261">
        <v>77.600000000000009</v>
      </c>
      <c r="F1261">
        <v>85.130999999999986</v>
      </c>
      <c r="G1261">
        <v>7</v>
      </c>
      <c r="H1261">
        <v>-2.333333333333334E-3</v>
      </c>
      <c r="I1261">
        <v>-4.0000000000000001E-3</v>
      </c>
      <c r="J1261">
        <v>0</v>
      </c>
      <c r="K1261">
        <f t="shared" si="59"/>
        <v>87.834180005082288</v>
      </c>
      <c r="N1261">
        <f t="shared" si="57"/>
        <v>-10.23418000508228</v>
      </c>
      <c r="O1261" s="3">
        <f t="shared" si="58"/>
        <v>-1.0349666666666667E-12</v>
      </c>
    </row>
    <row r="1262" spans="1:15" x14ac:dyDescent="0.2">
      <c r="A1262" s="1">
        <v>1260</v>
      </c>
      <c r="B1262">
        <v>1205.7763669999999</v>
      </c>
      <c r="C1262">
        <v>7.6966666666666673E-14</v>
      </c>
      <c r="D1262">
        <v>78.459999999999994</v>
      </c>
      <c r="E1262">
        <v>78.333333333333329</v>
      </c>
      <c r="F1262">
        <v>85.61433333333332</v>
      </c>
      <c r="G1262">
        <v>7</v>
      </c>
      <c r="H1262">
        <v>-1.666666666666667E-3</v>
      </c>
      <c r="I1262">
        <v>-4.0000000000000001E-3</v>
      </c>
      <c r="J1262">
        <v>0</v>
      </c>
      <c r="K1262">
        <f t="shared" si="59"/>
        <v>87.346441016652705</v>
      </c>
      <c r="N1262">
        <f t="shared" si="57"/>
        <v>-9.013107683319376</v>
      </c>
      <c r="O1262" s="3">
        <f t="shared" si="58"/>
        <v>-9.230333333333334E-13</v>
      </c>
    </row>
    <row r="1263" spans="1:15" x14ac:dyDescent="0.2">
      <c r="A1263" s="1">
        <v>1261</v>
      </c>
      <c r="B1263">
        <v>1206.7285163333329</v>
      </c>
      <c r="C1263">
        <v>7.1533333333333326E-14</v>
      </c>
      <c r="D1263">
        <v>78.873333333333335</v>
      </c>
      <c r="E1263">
        <v>79</v>
      </c>
      <c r="F1263">
        <v>86.053333333333327</v>
      </c>
      <c r="G1263">
        <v>7</v>
      </c>
      <c r="H1263">
        <v>-1.3333333333333331E-3</v>
      </c>
      <c r="I1263">
        <v>-4.0000000000000001E-3</v>
      </c>
      <c r="J1263">
        <v>0</v>
      </c>
      <c r="K1263">
        <f t="shared" si="59"/>
        <v>87.657318299232927</v>
      </c>
      <c r="N1263">
        <f t="shared" si="57"/>
        <v>-8.6573182992329265</v>
      </c>
      <c r="O1263" s="3">
        <f t="shared" si="58"/>
        <v>-9.2846666666666674E-13</v>
      </c>
    </row>
    <row r="1264" spans="1:15" x14ac:dyDescent="0.2">
      <c r="A1264" s="1">
        <v>1262</v>
      </c>
      <c r="B1264">
        <v>1207.691746</v>
      </c>
      <c r="C1264">
        <v>1.458666666666667E-13</v>
      </c>
      <c r="D1264">
        <v>79.356666666666669</v>
      </c>
      <c r="E1264">
        <v>79.8</v>
      </c>
      <c r="F1264">
        <v>86.440666666666672</v>
      </c>
      <c r="G1264">
        <v>7</v>
      </c>
      <c r="H1264">
        <v>-1.666666666666667E-3</v>
      </c>
      <c r="I1264">
        <v>-4.0000000000000001E-3</v>
      </c>
      <c r="J1264">
        <v>0</v>
      </c>
      <c r="K1264">
        <f t="shared" si="59"/>
        <v>88.319839593491949</v>
      </c>
      <c r="N1264">
        <f t="shared" si="57"/>
        <v>-8.5198395934919517</v>
      </c>
      <c r="O1264" s="3">
        <f t="shared" si="58"/>
        <v>-8.5413333333333325E-13</v>
      </c>
    </row>
    <row r="1265" spans="1:15" x14ac:dyDescent="0.2">
      <c r="A1265" s="1">
        <v>1263</v>
      </c>
      <c r="B1265">
        <v>1208.6516303333331</v>
      </c>
      <c r="C1265">
        <v>1.883333333333333E-13</v>
      </c>
      <c r="D1265">
        <v>79.893333333333331</v>
      </c>
      <c r="E1265">
        <v>80.600000000000009</v>
      </c>
      <c r="F1265">
        <v>86.77</v>
      </c>
      <c r="G1265">
        <v>7</v>
      </c>
      <c r="H1265">
        <v>-1.666666666666667E-3</v>
      </c>
      <c r="I1265">
        <v>-4.0000000000000001E-3</v>
      </c>
      <c r="J1265">
        <v>0</v>
      </c>
      <c r="K1265">
        <f t="shared" si="59"/>
        <v>88.380227690785787</v>
      </c>
      <c r="N1265">
        <f t="shared" si="57"/>
        <v>-7.7802276907857788</v>
      </c>
      <c r="O1265" s="3">
        <f t="shared" si="58"/>
        <v>-8.1166666666666667E-13</v>
      </c>
    </row>
    <row r="1266" spans="1:15" x14ac:dyDescent="0.2">
      <c r="A1266" s="1">
        <v>1264</v>
      </c>
      <c r="B1266">
        <v>1209.6010020000001</v>
      </c>
      <c r="C1266">
        <v>2.4946666666666671E-13</v>
      </c>
      <c r="D1266">
        <v>80.260000000000005</v>
      </c>
      <c r="E1266">
        <v>81.400000000000006</v>
      </c>
      <c r="F1266">
        <v>87.034333333333336</v>
      </c>
      <c r="G1266">
        <v>7</v>
      </c>
      <c r="H1266">
        <v>-2E-3</v>
      </c>
      <c r="I1266">
        <v>-4.0000000000000001E-3</v>
      </c>
      <c r="J1266">
        <v>0</v>
      </c>
      <c r="K1266">
        <f t="shared" si="59"/>
        <v>88.382578068868966</v>
      </c>
      <c r="N1266">
        <f t="shared" si="57"/>
        <v>-6.9825780688689605</v>
      </c>
      <c r="O1266" s="3">
        <f t="shared" si="58"/>
        <v>-7.5053333333333327E-13</v>
      </c>
    </row>
    <row r="1267" spans="1:15" x14ac:dyDescent="0.2">
      <c r="A1267" s="1">
        <v>1265</v>
      </c>
      <c r="B1267">
        <v>1210.5603510000001</v>
      </c>
      <c r="C1267">
        <v>2.5683333333333332E-13</v>
      </c>
      <c r="D1267">
        <v>80.86</v>
      </c>
      <c r="E1267">
        <v>82.2</v>
      </c>
      <c r="F1267">
        <v>87.23299999999999</v>
      </c>
      <c r="G1267">
        <v>7</v>
      </c>
      <c r="H1267">
        <v>-2.333333333333334E-3</v>
      </c>
      <c r="I1267">
        <v>-4.0000000000000001E-3</v>
      </c>
      <c r="J1267">
        <v>0</v>
      </c>
      <c r="K1267">
        <f t="shared" si="59"/>
        <v>87.830473383438147</v>
      </c>
      <c r="N1267">
        <f t="shared" si="57"/>
        <v>-5.6304733834381437</v>
      </c>
      <c r="O1267" s="3">
        <f t="shared" si="58"/>
        <v>-7.4316666666666671E-13</v>
      </c>
    </row>
    <row r="1268" spans="1:15" x14ac:dyDescent="0.2">
      <c r="A1268" s="1">
        <v>1266</v>
      </c>
      <c r="B1268">
        <v>1211.5165950000001</v>
      </c>
      <c r="C1268">
        <v>3.4080000000000002E-13</v>
      </c>
      <c r="D1268">
        <v>81.47</v>
      </c>
      <c r="E1268">
        <v>82.9</v>
      </c>
      <c r="F1268">
        <v>87.362333333333325</v>
      </c>
      <c r="G1268">
        <v>7</v>
      </c>
      <c r="H1268">
        <v>-2E-3</v>
      </c>
      <c r="I1268">
        <v>-4.0000000000000001E-3</v>
      </c>
      <c r="J1268">
        <v>0</v>
      </c>
      <c r="K1268">
        <f t="shared" si="59"/>
        <v>87.482224496661431</v>
      </c>
      <c r="N1268">
        <f t="shared" si="57"/>
        <v>-4.582224496661425</v>
      </c>
      <c r="O1268" s="3">
        <f t="shared" si="58"/>
        <v>-6.5919999999999996E-13</v>
      </c>
    </row>
    <row r="1269" spans="1:15" x14ac:dyDescent="0.2">
      <c r="A1269" s="1">
        <v>1267</v>
      </c>
      <c r="B1269">
        <v>1212.476002333334</v>
      </c>
      <c r="C1269">
        <v>4.046333333333333E-13</v>
      </c>
      <c r="D1269">
        <v>82.11</v>
      </c>
      <c r="E1269">
        <v>83.633333333333326</v>
      </c>
      <c r="F1269">
        <v>87.420333333333346</v>
      </c>
      <c r="G1269">
        <v>7</v>
      </c>
      <c r="H1269">
        <v>-2E-3</v>
      </c>
      <c r="I1269">
        <v>-4.0000000000000001E-3</v>
      </c>
      <c r="J1269">
        <v>0</v>
      </c>
      <c r="K1269">
        <f t="shared" si="59"/>
        <v>86.459092385794932</v>
      </c>
      <c r="N1269">
        <f t="shared" si="57"/>
        <v>-2.8257590524616063</v>
      </c>
      <c r="O1269" s="3">
        <f t="shared" si="58"/>
        <v>-5.9536666666666668E-13</v>
      </c>
    </row>
    <row r="1270" spans="1:15" x14ac:dyDescent="0.2">
      <c r="A1270" s="1">
        <v>1268</v>
      </c>
      <c r="B1270">
        <v>1213.426048</v>
      </c>
      <c r="C1270">
        <v>4.4323333333333331E-13</v>
      </c>
      <c r="D1270">
        <v>82.75</v>
      </c>
      <c r="E1270">
        <v>84.133333333333326</v>
      </c>
      <c r="F1270">
        <v>87.40633333333335</v>
      </c>
      <c r="G1270">
        <v>7</v>
      </c>
      <c r="H1270">
        <v>-2E-3</v>
      </c>
      <c r="I1270">
        <v>-3.666666666666667E-3</v>
      </c>
      <c r="J1270">
        <v>0</v>
      </c>
      <c r="K1270">
        <f t="shared" si="59"/>
        <v>86.270532728787572</v>
      </c>
      <c r="N1270">
        <f t="shared" si="57"/>
        <v>-2.1371993954542461</v>
      </c>
      <c r="O1270" s="3">
        <f t="shared" si="58"/>
        <v>-5.5676666666666662E-13</v>
      </c>
    </row>
    <row r="1271" spans="1:15" x14ac:dyDescent="0.2">
      <c r="A1271" s="1">
        <v>1269</v>
      </c>
      <c r="B1271">
        <v>1214.389715333333</v>
      </c>
      <c r="C1271">
        <v>4.9270000000000001E-13</v>
      </c>
      <c r="D1271">
        <v>83.4</v>
      </c>
      <c r="E1271">
        <v>84.833333333333329</v>
      </c>
      <c r="F1271">
        <v>87.32</v>
      </c>
      <c r="G1271">
        <v>7</v>
      </c>
      <c r="H1271">
        <v>-1.666666666666667E-3</v>
      </c>
      <c r="I1271">
        <v>-4.0000000000000001E-3</v>
      </c>
      <c r="J1271">
        <v>0</v>
      </c>
      <c r="K1271">
        <f t="shared" si="59"/>
        <v>87.30216479629712</v>
      </c>
      <c r="N1271">
        <f t="shared" si="57"/>
        <v>-2.4688314629637915</v>
      </c>
      <c r="O1271" s="3">
        <f t="shared" si="58"/>
        <v>-5.0729999999999997E-13</v>
      </c>
    </row>
    <row r="1272" spans="1:15" x14ac:dyDescent="0.2">
      <c r="A1272" s="1">
        <v>1270</v>
      </c>
      <c r="B1272">
        <v>1215.343287666667</v>
      </c>
      <c r="C1272">
        <v>5.2903333333333336E-13</v>
      </c>
      <c r="D1272">
        <v>84.04</v>
      </c>
      <c r="E1272">
        <v>85.533333333333346</v>
      </c>
      <c r="F1272">
        <v>87.162666666666667</v>
      </c>
      <c r="G1272">
        <v>7</v>
      </c>
      <c r="H1272">
        <v>-2E-3</v>
      </c>
      <c r="I1272">
        <v>-4.0000000000000001E-3</v>
      </c>
      <c r="J1272">
        <v>0</v>
      </c>
      <c r="K1272">
        <f t="shared" si="59"/>
        <v>86.986936176082338</v>
      </c>
      <c r="N1272">
        <f t="shared" si="57"/>
        <v>-1.4536028427489924</v>
      </c>
      <c r="O1272" s="3">
        <f t="shared" si="58"/>
        <v>-4.7096666666666662E-13</v>
      </c>
    </row>
    <row r="1273" spans="1:15" x14ac:dyDescent="0.2">
      <c r="A1273" s="1">
        <v>1271</v>
      </c>
      <c r="B1273">
        <v>1216.298038666667</v>
      </c>
      <c r="C1273">
        <v>5.939666666666668E-13</v>
      </c>
      <c r="D1273">
        <v>84.69</v>
      </c>
      <c r="E1273">
        <v>86.166666666666671</v>
      </c>
      <c r="F1273">
        <v>86.939333333333323</v>
      </c>
      <c r="G1273">
        <v>7</v>
      </c>
      <c r="H1273">
        <v>-1.666666666666667E-3</v>
      </c>
      <c r="I1273">
        <v>-4.0000000000000001E-3</v>
      </c>
      <c r="J1273">
        <v>0</v>
      </c>
      <c r="K1273">
        <f t="shared" si="59"/>
        <v>86.441394279834213</v>
      </c>
      <c r="N1273">
        <f t="shared" si="57"/>
        <v>-0.27472761316754202</v>
      </c>
      <c r="O1273" s="3">
        <f t="shared" si="58"/>
        <v>-4.0603333333333318E-13</v>
      </c>
    </row>
    <row r="1274" spans="1:15" x14ac:dyDescent="0.2">
      <c r="A1274" s="1">
        <v>1272</v>
      </c>
      <c r="B1274">
        <v>1217.257987</v>
      </c>
      <c r="C1274">
        <v>6.4183333333333344E-13</v>
      </c>
      <c r="D1274">
        <v>85.33</v>
      </c>
      <c r="E1274">
        <v>86.766666666666652</v>
      </c>
      <c r="F1274">
        <v>86.648333333333326</v>
      </c>
      <c r="G1274">
        <v>7</v>
      </c>
      <c r="H1274">
        <v>-1.666666666666667E-3</v>
      </c>
      <c r="I1274">
        <v>-4.0000000000000001E-3</v>
      </c>
      <c r="J1274">
        <v>0</v>
      </c>
      <c r="K1274">
        <f t="shared" si="59"/>
        <v>86.617520547403799</v>
      </c>
      <c r="N1274">
        <f t="shared" si="57"/>
        <v>0.14914611926285204</v>
      </c>
      <c r="O1274" s="3">
        <f t="shared" si="58"/>
        <v>-3.5816666666666654E-13</v>
      </c>
    </row>
    <row r="1275" spans="1:15" x14ac:dyDescent="0.2">
      <c r="A1275" s="1">
        <v>1273</v>
      </c>
      <c r="B1275">
        <v>1218.2121493333329</v>
      </c>
      <c r="C1275">
        <v>6.278333333333333E-13</v>
      </c>
      <c r="D1275">
        <v>85.98</v>
      </c>
      <c r="E1275">
        <v>87.433333333333323</v>
      </c>
      <c r="F1275">
        <v>86.297333333333327</v>
      </c>
      <c r="G1275">
        <v>7</v>
      </c>
      <c r="H1275">
        <v>-1E-3</v>
      </c>
      <c r="I1275">
        <v>-4.0000000000000001E-3</v>
      </c>
      <c r="J1275">
        <v>0</v>
      </c>
      <c r="K1275">
        <f t="shared" si="59"/>
        <v>86.624789859051916</v>
      </c>
      <c r="N1275">
        <f t="shared" si="57"/>
        <v>0.80854347428140727</v>
      </c>
      <c r="O1275" s="3">
        <f t="shared" si="58"/>
        <v>-3.7216666666666668E-13</v>
      </c>
    </row>
    <row r="1276" spans="1:15" x14ac:dyDescent="0.2">
      <c r="A1276" s="1">
        <v>1274</v>
      </c>
      <c r="B1276">
        <v>1219.169997333333</v>
      </c>
      <c r="C1276">
        <v>5.7126666666666671E-13</v>
      </c>
      <c r="D1276">
        <v>86.62</v>
      </c>
      <c r="E1276">
        <v>88.033333333333346</v>
      </c>
      <c r="F1276">
        <v>85.891999999999996</v>
      </c>
      <c r="G1276">
        <v>7</v>
      </c>
      <c r="H1276">
        <v>-1.3333333333333331E-3</v>
      </c>
      <c r="I1276">
        <v>-4.0000000000000001E-3</v>
      </c>
      <c r="J1276">
        <v>0</v>
      </c>
      <c r="K1276">
        <f t="shared" si="59"/>
        <v>85.56794423147079</v>
      </c>
      <c r="N1276">
        <f t="shared" si="57"/>
        <v>2.4653891018625558</v>
      </c>
      <c r="O1276" s="3">
        <f t="shared" si="58"/>
        <v>-4.2873333333333327E-13</v>
      </c>
    </row>
    <row r="1277" spans="1:15" x14ac:dyDescent="0.2">
      <c r="A1277" s="1">
        <v>1275</v>
      </c>
      <c r="B1277">
        <v>1220.1278773333329</v>
      </c>
      <c r="C1277">
        <v>4.5013333333333331E-13</v>
      </c>
      <c r="D1277">
        <v>87.25</v>
      </c>
      <c r="E1277">
        <v>88.5</v>
      </c>
      <c r="F1277">
        <v>85.433666666666667</v>
      </c>
      <c r="G1277">
        <v>7</v>
      </c>
      <c r="H1277">
        <v>-1.3333333333333331E-3</v>
      </c>
      <c r="I1277">
        <v>-4.0000000000000001E-3</v>
      </c>
      <c r="J1277">
        <v>0</v>
      </c>
      <c r="K1277">
        <f t="shared" si="59"/>
        <v>84.182772519393637</v>
      </c>
      <c r="N1277">
        <f t="shared" si="57"/>
        <v>4.3172274806063626</v>
      </c>
      <c r="O1277" s="3">
        <f t="shared" si="58"/>
        <v>-5.4986666666666672E-13</v>
      </c>
    </row>
    <row r="1278" spans="1:15" x14ac:dyDescent="0.2">
      <c r="A1278" s="1">
        <v>1276</v>
      </c>
      <c r="B1278">
        <v>1221.0826043333329</v>
      </c>
      <c r="C1278">
        <v>3.5819999999999998E-13</v>
      </c>
      <c r="D1278">
        <v>87.86</v>
      </c>
      <c r="E1278">
        <v>88.833333333333329</v>
      </c>
      <c r="F1278">
        <v>84.935333333333332</v>
      </c>
      <c r="G1278">
        <v>7</v>
      </c>
      <c r="H1278">
        <v>-1.666666666666667E-3</v>
      </c>
      <c r="I1278">
        <v>-4.0000000000000001E-3</v>
      </c>
      <c r="J1278">
        <v>0</v>
      </c>
      <c r="K1278">
        <f t="shared" si="59"/>
        <v>82.965184719670546</v>
      </c>
      <c r="N1278">
        <f t="shared" si="57"/>
        <v>5.8681486136627825</v>
      </c>
      <c r="O1278" s="3">
        <f t="shared" si="58"/>
        <v>-6.4179999999999995E-13</v>
      </c>
    </row>
    <row r="1279" spans="1:15" x14ac:dyDescent="0.2">
      <c r="A1279" s="1">
        <v>1277</v>
      </c>
      <c r="B1279">
        <v>1222.0389443333329</v>
      </c>
      <c r="C1279">
        <v>2.4806666666666668E-13</v>
      </c>
      <c r="D1279">
        <v>88.226666666666645</v>
      </c>
      <c r="E1279">
        <v>89.066666666666663</v>
      </c>
      <c r="F1279">
        <v>84.399000000000001</v>
      </c>
      <c r="G1279">
        <v>7</v>
      </c>
      <c r="H1279">
        <v>-2E-3</v>
      </c>
      <c r="I1279">
        <v>-4.0000000000000001E-3</v>
      </c>
      <c r="J1279">
        <v>0</v>
      </c>
      <c r="K1279">
        <f t="shared" si="59"/>
        <v>81.394787678445482</v>
      </c>
      <c r="N1279">
        <f t="shared" si="57"/>
        <v>7.6718789882211809</v>
      </c>
      <c r="O1279" s="3">
        <f t="shared" si="58"/>
        <v>-7.5193333333333325E-13</v>
      </c>
    </row>
    <row r="1280" spans="1:15" x14ac:dyDescent="0.2">
      <c r="A1280" s="1">
        <v>1278</v>
      </c>
      <c r="B1280">
        <v>1222.994484333333</v>
      </c>
      <c r="C1280">
        <v>3.8613333333333328E-13</v>
      </c>
      <c r="D1280">
        <v>88.723333333333315</v>
      </c>
      <c r="E1280">
        <v>89.09999999999998</v>
      </c>
      <c r="F1280">
        <v>83.837666666666664</v>
      </c>
      <c r="G1280">
        <v>7</v>
      </c>
      <c r="H1280">
        <v>-2E-3</v>
      </c>
      <c r="I1280">
        <v>-4.0000000000000001E-3</v>
      </c>
      <c r="J1280">
        <v>0</v>
      </c>
      <c r="K1280">
        <f t="shared" si="59"/>
        <v>78.952952490742902</v>
      </c>
      <c r="N1280">
        <f t="shared" si="57"/>
        <v>10.147047509257078</v>
      </c>
      <c r="O1280" s="3">
        <f t="shared" si="58"/>
        <v>-6.1386666666666665E-13</v>
      </c>
    </row>
    <row r="1281" spans="1:15" x14ac:dyDescent="0.2">
      <c r="A1281" s="1">
        <v>1279</v>
      </c>
      <c r="B1281">
        <v>1223.949077333333</v>
      </c>
      <c r="C1281">
        <v>4.3263333333333328E-13</v>
      </c>
      <c r="D1281">
        <v>89.126666666666665</v>
      </c>
      <c r="E1281">
        <v>88.866666666666674</v>
      </c>
      <c r="F1281">
        <v>83.25333333333333</v>
      </c>
      <c r="G1281">
        <v>7</v>
      </c>
      <c r="H1281">
        <v>-1.3333333333333331E-3</v>
      </c>
      <c r="I1281">
        <v>-4.0000000000000001E-3</v>
      </c>
      <c r="J1281">
        <v>0</v>
      </c>
      <c r="K1281">
        <f t="shared" si="59"/>
        <v>76.869518396275112</v>
      </c>
      <c r="N1281">
        <f t="shared" si="57"/>
        <v>11.997148270391563</v>
      </c>
      <c r="O1281" s="3">
        <f t="shared" si="58"/>
        <v>-5.673666666666667E-13</v>
      </c>
    </row>
    <row r="1282" spans="1:15" x14ac:dyDescent="0.2">
      <c r="A1282" s="1">
        <v>1280</v>
      </c>
      <c r="B1282">
        <v>1224.911122333333</v>
      </c>
      <c r="C1282">
        <v>4.976666666666667E-13</v>
      </c>
      <c r="D1282">
        <v>89.40333333333335</v>
      </c>
      <c r="E1282">
        <v>88.5</v>
      </c>
      <c r="F1282">
        <v>82.656333333333336</v>
      </c>
      <c r="G1282">
        <v>7</v>
      </c>
      <c r="H1282">
        <v>-2E-3</v>
      </c>
      <c r="I1282">
        <v>-4.0000000000000001E-3</v>
      </c>
      <c r="J1282">
        <v>0</v>
      </c>
      <c r="K1282">
        <f t="shared" si="59"/>
        <v>75.472482970442002</v>
      </c>
      <c r="N1282">
        <f t="shared" si="57"/>
        <v>13.027517029557998</v>
      </c>
      <c r="O1282" s="3">
        <f t="shared" si="58"/>
        <v>-5.0233333333333328E-13</v>
      </c>
    </row>
    <row r="1283" spans="1:15" x14ac:dyDescent="0.2">
      <c r="A1283" s="1">
        <v>1281</v>
      </c>
      <c r="B1283">
        <v>1225.863298</v>
      </c>
      <c r="C1283">
        <v>5.9053333333333335E-13</v>
      </c>
      <c r="D1283">
        <v>89.533333333333346</v>
      </c>
      <c r="E1283">
        <v>88</v>
      </c>
      <c r="F1283">
        <v>82.058333333333323</v>
      </c>
      <c r="G1283">
        <v>7</v>
      </c>
      <c r="H1283">
        <v>-2E-3</v>
      </c>
      <c r="I1283">
        <v>-4.0000000000000001E-3</v>
      </c>
      <c r="J1283">
        <v>0</v>
      </c>
      <c r="K1283">
        <f t="shared" si="59"/>
        <v>74.423602659383917</v>
      </c>
      <c r="N1283">
        <f t="shared" ref="N1283:N1346" si="60">E1283-K1283</f>
        <v>13.576397340616083</v>
      </c>
      <c r="O1283" s="3">
        <f t="shared" ref="O1283:O1346" si="61">C1283+$P$2</f>
        <v>-4.0946666666666663E-13</v>
      </c>
    </row>
    <row r="1284" spans="1:15" x14ac:dyDescent="0.2">
      <c r="A1284" s="1">
        <v>1282</v>
      </c>
      <c r="B1284">
        <v>1226.823946333333</v>
      </c>
      <c r="C1284">
        <v>5.094999999999999E-13</v>
      </c>
      <c r="D1284">
        <v>89.56</v>
      </c>
      <c r="E1284">
        <v>87.433333333333337</v>
      </c>
      <c r="F1284">
        <v>81.463000000000008</v>
      </c>
      <c r="G1284">
        <v>7</v>
      </c>
      <c r="H1284">
        <v>-2E-3</v>
      </c>
      <c r="I1284">
        <v>-4.0000000000000001E-3</v>
      </c>
      <c r="J1284">
        <v>0</v>
      </c>
      <c r="K1284">
        <f t="shared" ref="K1284:K1347" si="62">$L$2*(E1285-E1283)/(B1285-B1283)+$M$2</f>
        <v>73.041834923796245</v>
      </c>
      <c r="N1284">
        <f t="shared" si="60"/>
        <v>14.391498409537093</v>
      </c>
      <c r="O1284" s="3">
        <f t="shared" si="61"/>
        <v>-4.9050000000000008E-13</v>
      </c>
    </row>
    <row r="1285" spans="1:15" x14ac:dyDescent="0.2">
      <c r="A1285" s="1">
        <v>1283</v>
      </c>
      <c r="B1285">
        <v>1227.7795120000001</v>
      </c>
      <c r="C1285">
        <v>4.0263333333333331E-13</v>
      </c>
      <c r="D1285">
        <v>89.509999999999991</v>
      </c>
      <c r="E1285">
        <v>86.666666666666671</v>
      </c>
      <c r="F1285">
        <v>80.887333333333331</v>
      </c>
      <c r="G1285">
        <v>7</v>
      </c>
      <c r="H1285">
        <v>-1.3333333333333331E-3</v>
      </c>
      <c r="I1285">
        <v>-4.0000000000000001E-3</v>
      </c>
      <c r="J1285">
        <v>0</v>
      </c>
      <c r="K1285">
        <f t="shared" si="62"/>
        <v>71.804593612465553</v>
      </c>
      <c r="N1285">
        <f t="shared" si="60"/>
        <v>14.862073054201119</v>
      </c>
      <c r="O1285" s="3">
        <f t="shared" si="61"/>
        <v>-5.9736666666666667E-13</v>
      </c>
    </row>
    <row r="1286" spans="1:15" x14ac:dyDescent="0.2">
      <c r="A1286" s="1">
        <v>1284</v>
      </c>
      <c r="B1286">
        <v>1228.735586333333</v>
      </c>
      <c r="C1286">
        <v>3.3833333333333332E-13</v>
      </c>
      <c r="D1286">
        <v>89.326666666666668</v>
      </c>
      <c r="E1286">
        <v>85.866666666666674</v>
      </c>
      <c r="F1286">
        <v>80.329333333333338</v>
      </c>
      <c r="G1286">
        <v>7</v>
      </c>
      <c r="H1286">
        <v>-1.666666666666667E-3</v>
      </c>
      <c r="I1286">
        <v>-4.0000000000000001E-3</v>
      </c>
      <c r="J1286">
        <v>0</v>
      </c>
      <c r="K1286">
        <f t="shared" si="62"/>
        <v>71.799262701369656</v>
      </c>
      <c r="N1286">
        <f t="shared" si="60"/>
        <v>14.067403965297018</v>
      </c>
      <c r="O1286" s="3">
        <f t="shared" si="61"/>
        <v>-6.6166666666666671E-13</v>
      </c>
    </row>
    <row r="1287" spans="1:15" x14ac:dyDescent="0.2">
      <c r="A1287" s="1">
        <v>1285</v>
      </c>
      <c r="B1287">
        <v>1229.6899093333329</v>
      </c>
      <c r="C1287">
        <v>2.8999999999999998E-13</v>
      </c>
      <c r="D1287">
        <v>89.043333333333337</v>
      </c>
      <c r="E1287">
        <v>85.1</v>
      </c>
      <c r="F1287">
        <v>79.806333333333342</v>
      </c>
      <c r="G1287">
        <v>7</v>
      </c>
      <c r="H1287">
        <v>-2E-3</v>
      </c>
      <c r="I1287">
        <v>-4.0000000000000001E-3</v>
      </c>
      <c r="J1287">
        <v>0</v>
      </c>
      <c r="K1287">
        <f t="shared" si="62"/>
        <v>72.181200164924547</v>
      </c>
      <c r="N1287">
        <f t="shared" si="60"/>
        <v>12.918799835075447</v>
      </c>
      <c r="O1287" s="3">
        <f t="shared" si="61"/>
        <v>-7.1E-13</v>
      </c>
    </row>
    <row r="1288" spans="1:15" x14ac:dyDescent="0.2">
      <c r="A1288" s="1">
        <v>1286</v>
      </c>
      <c r="B1288">
        <v>1230.654039333333</v>
      </c>
      <c r="C1288">
        <v>2.239333333333334E-13</v>
      </c>
      <c r="D1288">
        <v>88.676666666666662</v>
      </c>
      <c r="E1288">
        <v>84.366666666666674</v>
      </c>
      <c r="F1288">
        <v>79.317333333333337</v>
      </c>
      <c r="G1288">
        <v>7</v>
      </c>
      <c r="H1288">
        <v>-1.666666666666667E-3</v>
      </c>
      <c r="I1288">
        <v>-4.0000000000000001E-3</v>
      </c>
      <c r="J1288">
        <v>0</v>
      </c>
      <c r="K1288">
        <f t="shared" si="62"/>
        <v>73.239203397874903</v>
      </c>
      <c r="N1288">
        <f t="shared" si="60"/>
        <v>11.127463268791772</v>
      </c>
      <c r="O1288" s="3">
        <f t="shared" si="61"/>
        <v>-7.760666666666666E-13</v>
      </c>
    </row>
    <row r="1289" spans="1:15" x14ac:dyDescent="0.2">
      <c r="A1289" s="1">
        <v>1287</v>
      </c>
      <c r="B1289">
        <v>1231.612759666667</v>
      </c>
      <c r="C1289">
        <v>1.390333333333333E-13</v>
      </c>
      <c r="D1289">
        <v>88.25333333333333</v>
      </c>
      <c r="E1289">
        <v>83.8</v>
      </c>
      <c r="F1289">
        <v>78.874000000000009</v>
      </c>
      <c r="G1289">
        <v>7</v>
      </c>
      <c r="H1289">
        <v>-2E-3</v>
      </c>
      <c r="I1289">
        <v>-4.0000000000000001E-3</v>
      </c>
      <c r="J1289">
        <v>0</v>
      </c>
      <c r="K1289">
        <f t="shared" si="62"/>
        <v>73.389893808645041</v>
      </c>
      <c r="N1289">
        <f t="shared" si="60"/>
        <v>10.410106191354956</v>
      </c>
      <c r="O1289" s="3">
        <f t="shared" si="61"/>
        <v>-8.6096666666666668E-13</v>
      </c>
    </row>
    <row r="1290" spans="1:15" x14ac:dyDescent="0.2">
      <c r="A1290" s="1">
        <v>1288</v>
      </c>
      <c r="B1290">
        <v>1232.570297</v>
      </c>
      <c r="C1290">
        <v>8.6900000000000001E-14</v>
      </c>
      <c r="D1290">
        <v>87.77</v>
      </c>
      <c r="E1290">
        <v>83.1</v>
      </c>
      <c r="F1290">
        <v>78.484333333333325</v>
      </c>
      <c r="G1290">
        <v>7</v>
      </c>
      <c r="H1290">
        <v>-1.3333333333333331E-3</v>
      </c>
      <c r="I1290">
        <v>-4.0000000000000001E-3</v>
      </c>
      <c r="J1290">
        <v>0</v>
      </c>
      <c r="K1290">
        <f t="shared" si="62"/>
        <v>73.18585187160096</v>
      </c>
      <c r="N1290">
        <f t="shared" si="60"/>
        <v>9.9141481283990345</v>
      </c>
      <c r="O1290" s="3">
        <f t="shared" si="61"/>
        <v>-9.1310000000000002E-13</v>
      </c>
    </row>
    <row r="1291" spans="1:15" x14ac:dyDescent="0.2">
      <c r="A1291" s="1">
        <v>1289</v>
      </c>
      <c r="B1291">
        <v>1233.5205550000001</v>
      </c>
      <c r="C1291">
        <v>4.9200000000000001E-14</v>
      </c>
      <c r="D1291">
        <v>87.43</v>
      </c>
      <c r="E1291">
        <v>82.5</v>
      </c>
      <c r="F1291">
        <v>78.154333333333341</v>
      </c>
      <c r="G1291">
        <v>7</v>
      </c>
      <c r="H1291">
        <v>-1.666666666666667E-3</v>
      </c>
      <c r="I1291">
        <v>-4.0000000000000001E-3</v>
      </c>
      <c r="J1291">
        <v>0</v>
      </c>
      <c r="K1291">
        <f t="shared" si="62"/>
        <v>73.367437504244663</v>
      </c>
      <c r="N1291">
        <f t="shared" si="60"/>
        <v>9.1325624957553373</v>
      </c>
      <c r="O1291" s="3">
        <f t="shared" si="61"/>
        <v>-9.5079999999999995E-13</v>
      </c>
    </row>
    <row r="1292" spans="1:15" x14ac:dyDescent="0.2">
      <c r="A1292" s="1">
        <v>1290</v>
      </c>
      <c r="B1292">
        <v>1234.480066666667</v>
      </c>
      <c r="C1292">
        <v>1.353333333333333E-14</v>
      </c>
      <c r="D1292">
        <v>86.90000000000002</v>
      </c>
      <c r="E1292">
        <v>81.833333333333329</v>
      </c>
      <c r="F1292">
        <v>77.882999999999996</v>
      </c>
      <c r="G1292">
        <v>7</v>
      </c>
      <c r="H1292">
        <v>-1E-3</v>
      </c>
      <c r="I1292">
        <v>-4.0000000000000001E-3</v>
      </c>
      <c r="J1292">
        <v>0</v>
      </c>
      <c r="K1292">
        <f t="shared" si="62"/>
        <v>73.032268089059542</v>
      </c>
      <c r="N1292">
        <f t="shared" si="60"/>
        <v>8.8010652442737864</v>
      </c>
      <c r="O1292" s="3">
        <f t="shared" si="61"/>
        <v>-9.864666666666667E-13</v>
      </c>
    </row>
    <row r="1293" spans="1:15" x14ac:dyDescent="0.2">
      <c r="A1293" s="1">
        <v>1291</v>
      </c>
      <c r="B1293">
        <v>1235.4341380000001</v>
      </c>
      <c r="C1293">
        <v>-1.5200000000000001E-14</v>
      </c>
      <c r="D1293">
        <v>86.339999999999989</v>
      </c>
      <c r="E1293">
        <v>81.166666666666671</v>
      </c>
      <c r="F1293">
        <v>77.679666666666677</v>
      </c>
      <c r="G1293">
        <v>7</v>
      </c>
      <c r="H1293">
        <v>-1.3333333333333331E-3</v>
      </c>
      <c r="I1293">
        <v>-4.0000000000000001E-3</v>
      </c>
      <c r="J1293">
        <v>0</v>
      </c>
      <c r="K1293">
        <f t="shared" si="62"/>
        <v>73.56187740526876</v>
      </c>
      <c r="N1293">
        <f t="shared" si="60"/>
        <v>7.6047892613979116</v>
      </c>
      <c r="O1293" s="3">
        <f t="shared" si="61"/>
        <v>-1.0152E-12</v>
      </c>
    </row>
    <row r="1294" spans="1:15" x14ac:dyDescent="0.2">
      <c r="A1294" s="1">
        <v>1292</v>
      </c>
      <c r="B1294">
        <v>1236.395739</v>
      </c>
      <c r="C1294">
        <v>-4.8699999999999997E-14</v>
      </c>
      <c r="D1294">
        <v>85.77</v>
      </c>
      <c r="E1294">
        <v>80.600000000000009</v>
      </c>
      <c r="F1294">
        <v>77.545000000000002</v>
      </c>
      <c r="G1294">
        <v>7</v>
      </c>
      <c r="H1294">
        <v>-1.666666666666667E-3</v>
      </c>
      <c r="I1294">
        <v>-4.0000000000000001E-3</v>
      </c>
      <c r="J1294">
        <v>0</v>
      </c>
      <c r="K1294">
        <f t="shared" si="62"/>
        <v>74.44339582834526</v>
      </c>
      <c r="N1294">
        <f t="shared" si="60"/>
        <v>6.1566041716547488</v>
      </c>
      <c r="O1294" s="3">
        <f t="shared" si="61"/>
        <v>-1.0487E-12</v>
      </c>
    </row>
    <row r="1295" spans="1:15" x14ac:dyDescent="0.2">
      <c r="A1295" s="1">
        <v>1293</v>
      </c>
      <c r="B1295">
        <v>1237.3537756666669</v>
      </c>
      <c r="C1295">
        <v>-1E-13</v>
      </c>
      <c r="D1295">
        <v>85.18</v>
      </c>
      <c r="E1295">
        <v>80.100000000000009</v>
      </c>
      <c r="F1295">
        <v>77.481666666666669</v>
      </c>
      <c r="G1295">
        <v>7</v>
      </c>
      <c r="H1295">
        <v>-1.3333333333333331E-3</v>
      </c>
      <c r="I1295">
        <v>-4.0000000000000001E-3</v>
      </c>
      <c r="J1295">
        <v>0</v>
      </c>
      <c r="K1295">
        <f t="shared" si="62"/>
        <v>74.726278934489201</v>
      </c>
      <c r="N1295">
        <f t="shared" si="60"/>
        <v>5.3737210655108072</v>
      </c>
      <c r="O1295" s="3">
        <f t="shared" si="61"/>
        <v>-1.1E-12</v>
      </c>
    </row>
    <row r="1296" spans="1:15" x14ac:dyDescent="0.2">
      <c r="A1296" s="1">
        <v>1294</v>
      </c>
      <c r="B1296">
        <v>1238.291933333333</v>
      </c>
      <c r="C1296">
        <v>-1.3630000000000001E-13</v>
      </c>
      <c r="D1296">
        <v>84.58</v>
      </c>
      <c r="E1296">
        <v>79.600000000000009</v>
      </c>
      <c r="F1296">
        <v>77.489666666666679</v>
      </c>
      <c r="G1296">
        <v>7</v>
      </c>
      <c r="H1296">
        <v>-2E-3</v>
      </c>
      <c r="I1296">
        <v>-4.0000000000000001E-3</v>
      </c>
      <c r="J1296">
        <v>0</v>
      </c>
      <c r="K1296">
        <f t="shared" si="62"/>
        <v>74.558720098631312</v>
      </c>
      <c r="N1296">
        <f t="shared" si="60"/>
        <v>5.0412799013686964</v>
      </c>
      <c r="O1296" s="3">
        <f t="shared" si="61"/>
        <v>-1.1362999999999999E-12</v>
      </c>
    </row>
    <row r="1297" spans="1:15" x14ac:dyDescent="0.2">
      <c r="A1297" s="1">
        <v>1295</v>
      </c>
      <c r="B1297">
        <v>1239.252838666667</v>
      </c>
      <c r="C1297">
        <v>-1.562333333333333E-13</v>
      </c>
      <c r="D1297">
        <v>83.98</v>
      </c>
      <c r="E1297">
        <v>79.066666666666677</v>
      </c>
      <c r="F1297">
        <v>77.569333333333319</v>
      </c>
      <c r="G1297">
        <v>7</v>
      </c>
      <c r="H1297">
        <v>-1.3333333333333331E-3</v>
      </c>
      <c r="I1297">
        <v>-4.0000000000000001E-3</v>
      </c>
      <c r="J1297">
        <v>0</v>
      </c>
      <c r="K1297">
        <f t="shared" si="62"/>
        <v>73.914151631869458</v>
      </c>
      <c r="N1297">
        <f t="shared" si="60"/>
        <v>5.1525150347972186</v>
      </c>
      <c r="O1297" s="3">
        <f t="shared" si="61"/>
        <v>-1.1562333333333332E-12</v>
      </c>
    </row>
    <row r="1298" spans="1:15" x14ac:dyDescent="0.2">
      <c r="A1298" s="1">
        <v>1296</v>
      </c>
      <c r="B1298">
        <v>1240.2089490000001</v>
      </c>
      <c r="C1298">
        <v>-1.865333333333333E-13</v>
      </c>
      <c r="D1298">
        <v>83.38</v>
      </c>
      <c r="E1298">
        <v>78.433333333333337</v>
      </c>
      <c r="F1298">
        <v>77.720666666666673</v>
      </c>
      <c r="G1298">
        <v>7</v>
      </c>
      <c r="H1298">
        <v>-2E-3</v>
      </c>
      <c r="I1298">
        <v>-4.0000000000000001E-3</v>
      </c>
      <c r="J1298">
        <v>0</v>
      </c>
      <c r="K1298">
        <f t="shared" si="62"/>
        <v>73.711091747483607</v>
      </c>
      <c r="N1298">
        <f t="shared" si="60"/>
        <v>4.72224158584973</v>
      </c>
      <c r="O1298" s="3">
        <f t="shared" si="61"/>
        <v>-1.1865333333333332E-12</v>
      </c>
    </row>
    <row r="1299" spans="1:15" x14ac:dyDescent="0.2">
      <c r="A1299" s="1">
        <v>1297</v>
      </c>
      <c r="B1299">
        <v>1241.1609599999999</v>
      </c>
      <c r="C1299">
        <v>-2.1673333333333329E-13</v>
      </c>
      <c r="D1299">
        <v>82.78</v>
      </c>
      <c r="E1299">
        <v>77.866666666666674</v>
      </c>
      <c r="F1299">
        <v>77.938333333333333</v>
      </c>
      <c r="G1299">
        <v>7</v>
      </c>
      <c r="H1299">
        <v>-1.666666666666667E-3</v>
      </c>
      <c r="I1299">
        <v>-4.0000000000000001E-3</v>
      </c>
      <c r="J1299">
        <v>0</v>
      </c>
      <c r="K1299">
        <f t="shared" si="62"/>
        <v>74.064281043024948</v>
      </c>
      <c r="N1299">
        <f t="shared" si="60"/>
        <v>3.8023856236417259</v>
      </c>
      <c r="O1299" s="3">
        <f t="shared" si="61"/>
        <v>-1.2167333333333332E-12</v>
      </c>
    </row>
    <row r="1300" spans="1:15" x14ac:dyDescent="0.2">
      <c r="A1300" s="1">
        <v>1298</v>
      </c>
      <c r="B1300">
        <v>1242.1182936666669</v>
      </c>
      <c r="C1300">
        <v>-2.3730000000000001E-13</v>
      </c>
      <c r="D1300">
        <v>82.18</v>
      </c>
      <c r="E1300">
        <v>77.3</v>
      </c>
      <c r="F1300">
        <v>78.223333333333329</v>
      </c>
      <c r="G1300">
        <v>7</v>
      </c>
      <c r="H1300">
        <v>-2E-3</v>
      </c>
      <c r="I1300">
        <v>-4.0000000000000001E-3</v>
      </c>
      <c r="J1300">
        <v>0</v>
      </c>
      <c r="K1300">
        <f t="shared" si="62"/>
        <v>74.090102642749983</v>
      </c>
      <c r="N1300">
        <f t="shared" si="60"/>
        <v>3.2098973572500142</v>
      </c>
      <c r="O1300" s="3">
        <f t="shared" si="61"/>
        <v>-1.2373E-12</v>
      </c>
    </row>
    <row r="1301" spans="1:15" x14ac:dyDescent="0.2">
      <c r="A1301" s="1">
        <v>1299</v>
      </c>
      <c r="B1301">
        <v>1243.078647</v>
      </c>
      <c r="C1301">
        <v>-2.6266666666666659E-13</v>
      </c>
      <c r="D1301">
        <v>81.58</v>
      </c>
      <c r="E1301">
        <v>76.733333333333334</v>
      </c>
      <c r="F1301">
        <v>78.570666666666668</v>
      </c>
      <c r="G1301">
        <v>7</v>
      </c>
      <c r="H1301">
        <v>-2E-3</v>
      </c>
      <c r="I1301">
        <v>-4.0000000000000001E-3</v>
      </c>
      <c r="J1301">
        <v>0</v>
      </c>
      <c r="K1301">
        <f t="shared" si="62"/>
        <v>74.27765047958421</v>
      </c>
      <c r="N1301">
        <f t="shared" si="60"/>
        <v>2.4556828537491242</v>
      </c>
      <c r="O1301" s="3">
        <f t="shared" si="61"/>
        <v>-1.2626666666666667E-12</v>
      </c>
    </row>
    <row r="1302" spans="1:15" x14ac:dyDescent="0.2">
      <c r="A1302" s="1">
        <v>1300</v>
      </c>
      <c r="B1302">
        <v>1244.040581</v>
      </c>
      <c r="C1302">
        <v>-2.5866666666666671E-13</v>
      </c>
      <c r="D1302">
        <v>81.02</v>
      </c>
      <c r="E1302">
        <v>76.2</v>
      </c>
      <c r="F1302">
        <v>78.975333333333325</v>
      </c>
      <c r="G1302">
        <v>7</v>
      </c>
      <c r="H1302">
        <v>-1.666666666666667E-3</v>
      </c>
      <c r="I1302">
        <v>-4.0000000000000001E-3</v>
      </c>
      <c r="J1302">
        <v>0</v>
      </c>
      <c r="K1302">
        <f t="shared" si="62"/>
        <v>74.787030200644722</v>
      </c>
      <c r="N1302">
        <f t="shared" si="60"/>
        <v>1.412969799355281</v>
      </c>
      <c r="O1302" s="3">
        <f t="shared" si="61"/>
        <v>-1.2586666666666667E-12</v>
      </c>
    </row>
    <row r="1303" spans="1:15" x14ac:dyDescent="0.2">
      <c r="A1303" s="1">
        <v>1301</v>
      </c>
      <c r="B1303">
        <v>1244.9969393333331</v>
      </c>
      <c r="C1303">
        <v>-2.6373333333333332E-13</v>
      </c>
      <c r="D1303">
        <v>80.64</v>
      </c>
      <c r="E1303">
        <v>75.733333333333334</v>
      </c>
      <c r="F1303">
        <v>79.429666666666662</v>
      </c>
      <c r="G1303">
        <v>7</v>
      </c>
      <c r="H1303">
        <v>-1.666666666666667E-3</v>
      </c>
      <c r="I1303">
        <v>-4.0000000000000001E-3</v>
      </c>
      <c r="J1303">
        <v>0</v>
      </c>
      <c r="K1303">
        <f t="shared" si="62"/>
        <v>76.505739672015466</v>
      </c>
      <c r="N1303">
        <f t="shared" si="60"/>
        <v>-0.77240633868213138</v>
      </c>
      <c r="O1303" s="3">
        <f t="shared" si="61"/>
        <v>-1.2637333333333333E-12</v>
      </c>
    </row>
    <row r="1304" spans="1:15" x14ac:dyDescent="0.2">
      <c r="A1304" s="1">
        <v>1302</v>
      </c>
      <c r="B1304">
        <v>1245.948471666667</v>
      </c>
      <c r="C1304">
        <v>-2.930333333333333E-13</v>
      </c>
      <c r="D1304">
        <v>80.096666666666678</v>
      </c>
      <c r="E1304">
        <v>75.533333333333331</v>
      </c>
      <c r="F1304">
        <v>79.926333333333332</v>
      </c>
      <c r="G1304">
        <v>7</v>
      </c>
      <c r="H1304">
        <v>-1.3333333333333331E-3</v>
      </c>
      <c r="I1304">
        <v>-4.0000000000000001E-3</v>
      </c>
      <c r="J1304">
        <v>0</v>
      </c>
      <c r="K1304">
        <f t="shared" si="62"/>
        <v>78.078824771703154</v>
      </c>
      <c r="N1304">
        <f t="shared" si="60"/>
        <v>-2.5454914383698224</v>
      </c>
      <c r="O1304" s="3">
        <f t="shared" si="61"/>
        <v>-1.2930333333333332E-12</v>
      </c>
    </row>
    <row r="1305" spans="1:15" x14ac:dyDescent="0.2">
      <c r="A1305" s="1">
        <v>1303</v>
      </c>
      <c r="B1305">
        <v>1246.905493333333</v>
      </c>
      <c r="C1305">
        <v>-2.1906666666666671E-13</v>
      </c>
      <c r="D1305">
        <v>79.586666666666659</v>
      </c>
      <c r="E1305">
        <v>75.366666666666674</v>
      </c>
      <c r="F1305">
        <v>80.459333333333333</v>
      </c>
      <c r="G1305">
        <v>7</v>
      </c>
      <c r="H1305">
        <v>-1.3333333333333331E-3</v>
      </c>
      <c r="I1305">
        <v>-4.0000000000000001E-3</v>
      </c>
      <c r="J1305">
        <v>0</v>
      </c>
      <c r="K1305">
        <f t="shared" si="62"/>
        <v>78.262931691873305</v>
      </c>
      <c r="N1305">
        <f t="shared" si="60"/>
        <v>-2.8962650252066311</v>
      </c>
      <c r="O1305" s="3">
        <f t="shared" si="61"/>
        <v>-1.2190666666666667E-12</v>
      </c>
    </row>
    <row r="1306" spans="1:15" x14ac:dyDescent="0.2">
      <c r="A1306" s="1">
        <v>1304</v>
      </c>
      <c r="B1306">
        <v>1247.8674136666671</v>
      </c>
      <c r="C1306">
        <v>-1.5196666666666669E-13</v>
      </c>
      <c r="D1306">
        <v>79.11999999999999</v>
      </c>
      <c r="E1306">
        <v>75.2</v>
      </c>
      <c r="F1306">
        <v>81.027333333333331</v>
      </c>
      <c r="G1306">
        <v>7</v>
      </c>
      <c r="H1306">
        <v>-1.666666666666667E-3</v>
      </c>
      <c r="I1306">
        <v>-3.666666666666667E-3</v>
      </c>
      <c r="J1306">
        <v>0</v>
      </c>
      <c r="K1306">
        <f t="shared" si="62"/>
        <v>78.609696187335032</v>
      </c>
      <c r="N1306">
        <f t="shared" si="60"/>
        <v>-3.4096961873350295</v>
      </c>
      <c r="O1306" s="3">
        <f t="shared" si="61"/>
        <v>-1.1519666666666667E-12</v>
      </c>
    </row>
    <row r="1307" spans="1:15" x14ac:dyDescent="0.2">
      <c r="A1307" s="1">
        <v>1305</v>
      </c>
      <c r="B1307">
        <v>1248.823539333333</v>
      </c>
      <c r="C1307">
        <v>-1.545E-13</v>
      </c>
      <c r="D1307">
        <v>78.703333333333333</v>
      </c>
      <c r="E1307">
        <v>75.099999999999994</v>
      </c>
      <c r="F1307">
        <v>81.612666666666669</v>
      </c>
      <c r="G1307">
        <v>7</v>
      </c>
      <c r="H1307">
        <v>-1E-3</v>
      </c>
      <c r="I1307">
        <v>-4.0000000000000001E-3</v>
      </c>
      <c r="J1307">
        <v>0</v>
      </c>
      <c r="K1307">
        <f t="shared" si="62"/>
        <v>79.475283124108046</v>
      </c>
      <c r="N1307">
        <f t="shared" si="60"/>
        <v>-4.3752831241080514</v>
      </c>
      <c r="O1307" s="3">
        <f t="shared" si="61"/>
        <v>-1.1545E-12</v>
      </c>
    </row>
    <row r="1308" spans="1:15" x14ac:dyDescent="0.2">
      <c r="A1308" s="1">
        <v>1306</v>
      </c>
      <c r="B1308">
        <v>1249.773203333333</v>
      </c>
      <c r="C1308">
        <v>1.8066666666666669E-14</v>
      </c>
      <c r="D1308">
        <v>78.350000000000009</v>
      </c>
      <c r="E1308">
        <v>75.099999999999994</v>
      </c>
      <c r="F1308">
        <v>82.208333333333329</v>
      </c>
      <c r="G1308">
        <v>7</v>
      </c>
      <c r="H1308">
        <v>-1.666666666666667E-3</v>
      </c>
      <c r="I1308">
        <v>-4.0000000000000001E-3</v>
      </c>
      <c r="J1308">
        <v>0</v>
      </c>
      <c r="K1308">
        <f t="shared" si="62"/>
        <v>80.700155574568598</v>
      </c>
      <c r="N1308">
        <f t="shared" si="60"/>
        <v>-5.6001555745686034</v>
      </c>
      <c r="O1308" s="3">
        <f t="shared" si="61"/>
        <v>-9.8193333333333328E-13</v>
      </c>
    </row>
    <row r="1309" spans="1:15" x14ac:dyDescent="0.2">
      <c r="A1309" s="1">
        <v>1307</v>
      </c>
      <c r="B1309">
        <v>1250.7278779999999</v>
      </c>
      <c r="C1309">
        <v>1.003666666666667E-13</v>
      </c>
      <c r="D1309">
        <v>78.156666666666652</v>
      </c>
      <c r="E1309">
        <v>75.233333333333334</v>
      </c>
      <c r="F1309">
        <v>82.808999999999997</v>
      </c>
      <c r="G1309">
        <v>7</v>
      </c>
      <c r="H1309">
        <v>-1E-3</v>
      </c>
      <c r="I1309">
        <v>-4.0000000000000001E-3</v>
      </c>
      <c r="J1309">
        <v>0</v>
      </c>
      <c r="K1309">
        <f t="shared" si="62"/>
        <v>82.607543798043167</v>
      </c>
      <c r="N1309">
        <f t="shared" si="60"/>
        <v>-7.374210464709833</v>
      </c>
      <c r="O1309" s="3">
        <f t="shared" si="61"/>
        <v>-8.9963333333333331E-13</v>
      </c>
    </row>
    <row r="1310" spans="1:15" x14ac:dyDescent="0.2">
      <c r="A1310" s="1">
        <v>1308</v>
      </c>
      <c r="B1310">
        <v>1251.690716666667</v>
      </c>
      <c r="C1310">
        <v>5.9633333333333333E-14</v>
      </c>
      <c r="D1310">
        <v>77.946666666666658</v>
      </c>
      <c r="E1310">
        <v>75.600000000000009</v>
      </c>
      <c r="F1310">
        <v>83.409000000000006</v>
      </c>
      <c r="G1310">
        <v>7</v>
      </c>
      <c r="H1310">
        <v>-2E-3</v>
      </c>
      <c r="I1310">
        <v>-4.0000000000000001E-3</v>
      </c>
      <c r="J1310">
        <v>0</v>
      </c>
      <c r="K1310">
        <f t="shared" si="62"/>
        <v>84.171732134469195</v>
      </c>
      <c r="N1310">
        <f t="shared" si="60"/>
        <v>-8.5717321344691868</v>
      </c>
      <c r="O1310" s="3">
        <f t="shared" si="61"/>
        <v>-9.4036666666666672E-13</v>
      </c>
    </row>
    <row r="1311" spans="1:15" x14ac:dyDescent="0.2">
      <c r="A1311" s="1">
        <v>1309</v>
      </c>
      <c r="B1311">
        <v>1252.6455466666671</v>
      </c>
      <c r="C1311">
        <v>1.173333333333333E-14</v>
      </c>
      <c r="D1311">
        <v>77.86</v>
      </c>
      <c r="E1311">
        <v>76.033333333333346</v>
      </c>
      <c r="F1311">
        <v>83.99466666666666</v>
      </c>
      <c r="G1311">
        <v>7</v>
      </c>
      <c r="H1311">
        <v>-1.666666666666667E-3</v>
      </c>
      <c r="I1311">
        <v>-4.0000000000000001E-3</v>
      </c>
      <c r="J1311">
        <v>0</v>
      </c>
      <c r="K1311">
        <f t="shared" si="62"/>
        <v>85.741549873973085</v>
      </c>
      <c r="N1311">
        <f t="shared" si="60"/>
        <v>-9.7082165406397394</v>
      </c>
      <c r="O1311" s="3">
        <f t="shared" si="61"/>
        <v>-9.8826666666666655E-13</v>
      </c>
    </row>
    <row r="1312" spans="1:15" x14ac:dyDescent="0.2">
      <c r="A1312" s="1">
        <v>1310</v>
      </c>
      <c r="B1312">
        <v>1253.6065756666669</v>
      </c>
      <c r="C1312">
        <v>-3.3300000000000001E-14</v>
      </c>
      <c r="D1312">
        <v>77.89</v>
      </c>
      <c r="E1312">
        <v>76.7</v>
      </c>
      <c r="F1312">
        <v>84.558333333333337</v>
      </c>
      <c r="G1312">
        <v>7</v>
      </c>
      <c r="H1312">
        <v>-1.3333333333333331E-3</v>
      </c>
      <c r="I1312">
        <v>-4.0000000000000001E-3</v>
      </c>
      <c r="J1312">
        <v>0</v>
      </c>
      <c r="K1312">
        <f t="shared" si="62"/>
        <v>86.793568198020836</v>
      </c>
      <c r="N1312">
        <f t="shared" si="60"/>
        <v>-10.093568198020833</v>
      </c>
      <c r="O1312" s="3">
        <f t="shared" si="61"/>
        <v>-1.0333000000000001E-12</v>
      </c>
    </row>
    <row r="1313" spans="1:15" x14ac:dyDescent="0.2">
      <c r="A1313" s="1">
        <v>1311</v>
      </c>
      <c r="B1313">
        <v>1254.559121333333</v>
      </c>
      <c r="C1313">
        <v>-6.1833333333333339E-14</v>
      </c>
      <c r="D1313">
        <v>78.036666666666676</v>
      </c>
      <c r="E1313">
        <v>77.333333333333329</v>
      </c>
      <c r="F1313">
        <v>85.091666666666669</v>
      </c>
      <c r="G1313">
        <v>7</v>
      </c>
      <c r="H1313">
        <v>-1.3333333333333331E-3</v>
      </c>
      <c r="I1313">
        <v>-4.0000000000000001E-3</v>
      </c>
      <c r="J1313">
        <v>0</v>
      </c>
      <c r="K1313">
        <f t="shared" si="62"/>
        <v>87.138945647378463</v>
      </c>
      <c r="N1313">
        <f t="shared" si="60"/>
        <v>-9.8056123140451348</v>
      </c>
      <c r="O1313" s="3">
        <f t="shared" si="61"/>
        <v>-1.0618333333333334E-12</v>
      </c>
    </row>
    <row r="1314" spans="1:15" x14ac:dyDescent="0.2">
      <c r="A1314" s="1">
        <v>1312</v>
      </c>
      <c r="B1314">
        <v>1255.5209573333329</v>
      </c>
      <c r="C1314">
        <v>3.1333333333333339E-15</v>
      </c>
      <c r="D1314">
        <v>78.33</v>
      </c>
      <c r="E1314">
        <v>78.066666666666663</v>
      </c>
      <c r="F1314">
        <v>85.588999999999999</v>
      </c>
      <c r="G1314">
        <v>7</v>
      </c>
      <c r="H1314">
        <v>-1.3333333333333331E-3</v>
      </c>
      <c r="I1314">
        <v>-4.0000000000000001E-3</v>
      </c>
      <c r="J1314">
        <v>0</v>
      </c>
      <c r="K1314">
        <f t="shared" si="62"/>
        <v>87.660772630702922</v>
      </c>
      <c r="N1314">
        <f t="shared" si="60"/>
        <v>-9.5941059640362596</v>
      </c>
      <c r="O1314" s="3">
        <f t="shared" si="61"/>
        <v>-9.9686666666666673E-13</v>
      </c>
    </row>
    <row r="1315" spans="1:15" x14ac:dyDescent="0.2">
      <c r="A1315" s="1">
        <v>1313</v>
      </c>
      <c r="B1315">
        <v>1256.4736366666671</v>
      </c>
      <c r="C1315">
        <v>1.079666666666667E-13</v>
      </c>
      <c r="D1315">
        <v>78.569999999999993</v>
      </c>
      <c r="E1315">
        <v>78.8</v>
      </c>
      <c r="F1315">
        <v>86.040666666666667</v>
      </c>
      <c r="G1315">
        <v>7</v>
      </c>
      <c r="H1315">
        <v>-1.666666666666667E-3</v>
      </c>
      <c r="I1315">
        <v>-4.0000000000000001E-3</v>
      </c>
      <c r="J1315">
        <v>0</v>
      </c>
      <c r="K1315">
        <f t="shared" si="62"/>
        <v>87.505372886996923</v>
      </c>
      <c r="N1315">
        <f t="shared" si="60"/>
        <v>-8.7053728869969262</v>
      </c>
      <c r="O1315" s="3">
        <f t="shared" si="61"/>
        <v>-8.9203333333333322E-13</v>
      </c>
    </row>
    <row r="1316" spans="1:15" x14ac:dyDescent="0.2">
      <c r="A1316" s="1">
        <v>1314</v>
      </c>
      <c r="B1316">
        <v>1257.4307003333331</v>
      </c>
      <c r="C1316">
        <v>8.9799999999999993E-14</v>
      </c>
      <c r="D1316">
        <v>79.010000000000005</v>
      </c>
      <c r="E1316">
        <v>79.5</v>
      </c>
      <c r="F1316">
        <v>86.441666666666663</v>
      </c>
      <c r="G1316">
        <v>7</v>
      </c>
      <c r="H1316">
        <v>-2E-3</v>
      </c>
      <c r="I1316">
        <v>-4.0000000000000001E-3</v>
      </c>
      <c r="J1316">
        <v>0</v>
      </c>
      <c r="K1316">
        <f t="shared" si="62"/>
        <v>87.998346081132624</v>
      </c>
      <c r="N1316">
        <f t="shared" si="60"/>
        <v>-8.4983460811326239</v>
      </c>
      <c r="O1316" s="3">
        <f t="shared" si="61"/>
        <v>-9.101999999999999E-13</v>
      </c>
    </row>
    <row r="1317" spans="1:15" x14ac:dyDescent="0.2">
      <c r="A1317" s="1">
        <v>1315</v>
      </c>
      <c r="B1317">
        <v>1258.3906996666669</v>
      </c>
      <c r="C1317">
        <v>1.5903333333333329E-13</v>
      </c>
      <c r="D1317">
        <v>79.53</v>
      </c>
      <c r="E1317">
        <v>80.333333333333329</v>
      </c>
      <c r="F1317">
        <v>86.786666666666676</v>
      </c>
      <c r="G1317">
        <v>7</v>
      </c>
      <c r="H1317">
        <v>-1.3333333333333331E-3</v>
      </c>
      <c r="I1317">
        <v>-4.0000000000000001E-3</v>
      </c>
      <c r="J1317">
        <v>0</v>
      </c>
      <c r="K1317">
        <f t="shared" si="62"/>
        <v>88.360877780688099</v>
      </c>
      <c r="N1317">
        <f t="shared" si="60"/>
        <v>-8.0275444473547708</v>
      </c>
      <c r="O1317" s="3">
        <f t="shared" si="61"/>
        <v>-8.4096666666666666E-13</v>
      </c>
    </row>
    <row r="1318" spans="1:15" x14ac:dyDescent="0.2">
      <c r="A1318" s="1">
        <v>1316</v>
      </c>
      <c r="B1318">
        <v>1259.3443749999999</v>
      </c>
      <c r="C1318">
        <v>2.4746666666666672E-13</v>
      </c>
      <c r="D1318">
        <v>80.08</v>
      </c>
      <c r="E1318">
        <v>81.100000000000009</v>
      </c>
      <c r="F1318">
        <v>87.069000000000003</v>
      </c>
      <c r="G1318">
        <v>7</v>
      </c>
      <c r="H1318">
        <v>-1.666666666666667E-3</v>
      </c>
      <c r="I1318">
        <v>-3.666666666666667E-3</v>
      </c>
      <c r="J1318">
        <v>0</v>
      </c>
      <c r="K1318">
        <f t="shared" si="62"/>
        <v>87.303524750604709</v>
      </c>
      <c r="N1318">
        <f t="shared" si="60"/>
        <v>-6.2035247506047</v>
      </c>
      <c r="O1318" s="3">
        <f t="shared" si="61"/>
        <v>-7.5253333333333326E-13</v>
      </c>
    </row>
    <row r="1319" spans="1:15" x14ac:dyDescent="0.2">
      <c r="A1319" s="1">
        <v>1317</v>
      </c>
      <c r="B1319">
        <v>1260.3075823333329</v>
      </c>
      <c r="C1319">
        <v>3.0860000000000002E-13</v>
      </c>
      <c r="D1319">
        <v>80.67</v>
      </c>
      <c r="E1319">
        <v>81.733333333333334</v>
      </c>
      <c r="F1319">
        <v>87.286999999999992</v>
      </c>
      <c r="G1319">
        <v>7</v>
      </c>
      <c r="H1319">
        <v>-1.3333333333333331E-3</v>
      </c>
      <c r="I1319">
        <v>-4.0000000000000001E-3</v>
      </c>
      <c r="J1319">
        <v>0</v>
      </c>
      <c r="K1319">
        <f t="shared" si="62"/>
        <v>86.777433094137407</v>
      </c>
      <c r="N1319">
        <f t="shared" si="60"/>
        <v>-5.0440997608040732</v>
      </c>
      <c r="O1319" s="3">
        <f t="shared" si="61"/>
        <v>-6.9139999999999996E-13</v>
      </c>
    </row>
    <row r="1320" spans="1:15" x14ac:dyDescent="0.2">
      <c r="A1320" s="1">
        <v>1318</v>
      </c>
      <c r="B1320">
        <v>1261.2625053333329</v>
      </c>
      <c r="C1320">
        <v>3.425E-13</v>
      </c>
      <c r="D1320">
        <v>81.28</v>
      </c>
      <c r="E1320">
        <v>82.4</v>
      </c>
      <c r="F1320">
        <v>87.435000000000002</v>
      </c>
      <c r="G1320">
        <v>7</v>
      </c>
      <c r="H1320">
        <v>-1.3333333333333331E-3</v>
      </c>
      <c r="I1320">
        <v>-4.0000000000000001E-3</v>
      </c>
      <c r="J1320">
        <v>0</v>
      </c>
      <c r="K1320">
        <f t="shared" si="62"/>
        <v>86.80819448253304</v>
      </c>
      <c r="N1320">
        <f t="shared" si="60"/>
        <v>-4.4081944825330339</v>
      </c>
      <c r="O1320" s="3">
        <f t="shared" si="61"/>
        <v>-6.5749999999999998E-13</v>
      </c>
    </row>
    <row r="1321" spans="1:15" x14ac:dyDescent="0.2">
      <c r="A1321" s="1">
        <v>1319</v>
      </c>
      <c r="B1321">
        <v>1262.217046</v>
      </c>
      <c r="C1321">
        <v>3.6309999999999999E-13</v>
      </c>
      <c r="D1321">
        <v>81.91</v>
      </c>
      <c r="E1321">
        <v>83.033333333333346</v>
      </c>
      <c r="F1321">
        <v>87.511333333333326</v>
      </c>
      <c r="G1321">
        <v>7</v>
      </c>
      <c r="H1321">
        <v>-2E-3</v>
      </c>
      <c r="I1321">
        <v>-4.0000000000000001E-3</v>
      </c>
      <c r="J1321">
        <v>0</v>
      </c>
      <c r="K1321">
        <f t="shared" si="62"/>
        <v>87.129715611294671</v>
      </c>
      <c r="N1321">
        <f t="shared" si="60"/>
        <v>-4.0963822779613253</v>
      </c>
      <c r="O1321" s="3">
        <f t="shared" si="61"/>
        <v>-6.3690000000000004E-13</v>
      </c>
    </row>
    <row r="1322" spans="1:15" x14ac:dyDescent="0.2">
      <c r="A1322" s="1">
        <v>1320</v>
      </c>
      <c r="B1322">
        <v>1263.179365333333</v>
      </c>
      <c r="C1322">
        <v>4.1656666666666672E-13</v>
      </c>
      <c r="D1322">
        <v>82.55</v>
      </c>
      <c r="E1322">
        <v>83.766666666666666</v>
      </c>
      <c r="F1322">
        <v>87.516666666666666</v>
      </c>
      <c r="G1322">
        <v>7</v>
      </c>
      <c r="H1322">
        <v>-1.666666666666667E-3</v>
      </c>
      <c r="I1322">
        <v>-3.666666666666667E-3</v>
      </c>
      <c r="J1322">
        <v>0</v>
      </c>
      <c r="K1322">
        <f t="shared" si="62"/>
        <v>86.597140903296605</v>
      </c>
      <c r="N1322">
        <f t="shared" si="60"/>
        <v>-2.8304742366299394</v>
      </c>
      <c r="O1322" s="3">
        <f t="shared" si="61"/>
        <v>-5.8343333333333331E-13</v>
      </c>
    </row>
    <row r="1323" spans="1:15" x14ac:dyDescent="0.2">
      <c r="A1323" s="1">
        <v>1321</v>
      </c>
      <c r="B1323">
        <v>1264.137069666667</v>
      </c>
      <c r="C1323">
        <v>4.6043333333333343E-13</v>
      </c>
      <c r="D1323">
        <v>83.19</v>
      </c>
      <c r="E1323">
        <v>84.3</v>
      </c>
      <c r="F1323">
        <v>87.449333333333342</v>
      </c>
      <c r="G1323">
        <v>7</v>
      </c>
      <c r="H1323">
        <v>-1E-3</v>
      </c>
      <c r="I1323">
        <v>-4.0000000000000001E-3</v>
      </c>
      <c r="J1323">
        <v>0</v>
      </c>
      <c r="K1323">
        <f t="shared" si="62"/>
        <v>86.288355694551626</v>
      </c>
      <c r="N1323">
        <f t="shared" si="60"/>
        <v>-1.988355694551629</v>
      </c>
      <c r="O1323" s="3">
        <f t="shared" si="61"/>
        <v>-5.3956666666666655E-13</v>
      </c>
    </row>
    <row r="1324" spans="1:15" x14ac:dyDescent="0.2">
      <c r="A1324" s="1">
        <v>1322</v>
      </c>
      <c r="B1324">
        <v>1265.0876543333329</v>
      </c>
      <c r="C1324">
        <v>4.4723333333333329E-13</v>
      </c>
      <c r="D1324">
        <v>83.84</v>
      </c>
      <c r="E1324">
        <v>84.966666666666669</v>
      </c>
      <c r="F1324">
        <v>87.311666666666653</v>
      </c>
      <c r="G1324">
        <v>7</v>
      </c>
      <c r="H1324">
        <v>-1.666666666666667E-3</v>
      </c>
      <c r="I1324">
        <v>-4.0000000000000001E-3</v>
      </c>
      <c r="J1324">
        <v>0</v>
      </c>
      <c r="K1324">
        <f t="shared" si="62"/>
        <v>86.979702849621106</v>
      </c>
      <c r="N1324">
        <f t="shared" si="60"/>
        <v>-2.013036182954437</v>
      </c>
      <c r="O1324" s="3">
        <f t="shared" si="61"/>
        <v>-5.5276666666666664E-13</v>
      </c>
    </row>
    <row r="1325" spans="1:15" x14ac:dyDescent="0.2">
      <c r="A1325" s="1">
        <v>1323</v>
      </c>
      <c r="B1325">
        <v>1266.0473706666669</v>
      </c>
      <c r="C1325">
        <v>5.3949999999999997E-13</v>
      </c>
      <c r="D1325">
        <v>84.48</v>
      </c>
      <c r="E1325">
        <v>85.633333333333326</v>
      </c>
      <c r="F1325">
        <v>87.104333333333329</v>
      </c>
      <c r="G1325">
        <v>7</v>
      </c>
      <c r="H1325">
        <v>-1.666666666666667E-3</v>
      </c>
      <c r="I1325">
        <v>-4.0000000000000001E-3</v>
      </c>
      <c r="J1325">
        <v>0</v>
      </c>
      <c r="K1325">
        <f t="shared" si="62"/>
        <v>86.785887164266839</v>
      </c>
      <c r="N1325">
        <f t="shared" si="60"/>
        <v>-1.1525538309335133</v>
      </c>
      <c r="O1325" s="3">
        <f t="shared" si="61"/>
        <v>-4.6050000000000001E-13</v>
      </c>
    </row>
    <row r="1326" spans="1:15" x14ac:dyDescent="0.2">
      <c r="A1326" s="1">
        <v>1324</v>
      </c>
      <c r="B1326">
        <v>1267.003395</v>
      </c>
      <c r="C1326">
        <v>6.3396666666666674E-13</v>
      </c>
      <c r="D1326">
        <v>85.13</v>
      </c>
      <c r="E1326">
        <v>86.266666666666652</v>
      </c>
      <c r="F1326">
        <v>86.831333333333347</v>
      </c>
      <c r="G1326">
        <v>7</v>
      </c>
      <c r="H1326">
        <v>-1.3333333333333331E-3</v>
      </c>
      <c r="I1326">
        <v>-4.0000000000000001E-3</v>
      </c>
      <c r="J1326">
        <v>0</v>
      </c>
      <c r="K1326">
        <f t="shared" si="62"/>
        <v>86.793613167484892</v>
      </c>
      <c r="N1326">
        <f t="shared" si="60"/>
        <v>-0.52694650081824079</v>
      </c>
      <c r="O1326" s="3">
        <f t="shared" si="61"/>
        <v>-3.6603333333333324E-13</v>
      </c>
    </row>
    <row r="1327" spans="1:15" x14ac:dyDescent="0.2">
      <c r="A1327" s="1">
        <v>1325</v>
      </c>
      <c r="B1327">
        <v>1267.9609326666671</v>
      </c>
      <c r="C1327">
        <v>6.3356666666666676E-13</v>
      </c>
      <c r="D1327">
        <v>85.780000000000015</v>
      </c>
      <c r="E1327">
        <v>86.933333333333323</v>
      </c>
      <c r="F1327">
        <v>86.49633333333334</v>
      </c>
      <c r="G1327">
        <v>7</v>
      </c>
      <c r="H1327">
        <v>-1.3333333333333331E-3</v>
      </c>
      <c r="I1327">
        <v>-4.0000000000000001E-3</v>
      </c>
      <c r="J1327">
        <v>0</v>
      </c>
      <c r="K1327">
        <f t="shared" si="62"/>
        <v>86.26276909031283</v>
      </c>
      <c r="N1327">
        <f t="shared" si="60"/>
        <v>0.67056424302049322</v>
      </c>
      <c r="O1327" s="3">
        <f t="shared" si="61"/>
        <v>-3.6643333333333322E-13</v>
      </c>
    </row>
    <row r="1328" spans="1:15" x14ac:dyDescent="0.2">
      <c r="A1328" s="1">
        <v>1326</v>
      </c>
      <c r="B1328">
        <v>1268.919480333333</v>
      </c>
      <c r="C1328">
        <v>5.6913333333333336E-13</v>
      </c>
      <c r="D1328">
        <v>86.206666666666663</v>
      </c>
      <c r="E1328">
        <v>87.466666666666654</v>
      </c>
      <c r="F1328">
        <v>86.102666666666664</v>
      </c>
      <c r="G1328">
        <v>7</v>
      </c>
      <c r="H1328">
        <v>-1.3333333333333331E-3</v>
      </c>
      <c r="I1328">
        <v>-4.0000000000000001E-3</v>
      </c>
      <c r="J1328">
        <v>0</v>
      </c>
      <c r="K1328">
        <f t="shared" si="62"/>
        <v>84.891467934769267</v>
      </c>
      <c r="N1328">
        <f t="shared" si="60"/>
        <v>2.5751987318973875</v>
      </c>
      <c r="O1328" s="3">
        <f t="shared" si="61"/>
        <v>-4.3086666666666662E-13</v>
      </c>
    </row>
    <row r="1329" spans="1:15" x14ac:dyDescent="0.2">
      <c r="A1329" s="1">
        <v>1327</v>
      </c>
      <c r="B1329">
        <v>1269.869017</v>
      </c>
      <c r="C1329">
        <v>4.5080000000000011E-13</v>
      </c>
      <c r="D1329">
        <v>86.839999999999989</v>
      </c>
      <c r="E1329">
        <v>87.866666666666674</v>
      </c>
      <c r="F1329">
        <v>85.661000000000001</v>
      </c>
      <c r="G1329">
        <v>7</v>
      </c>
      <c r="H1329">
        <v>-2E-3</v>
      </c>
      <c r="I1329">
        <v>-4.0000000000000001E-3</v>
      </c>
      <c r="J1329">
        <v>0</v>
      </c>
      <c r="K1329">
        <f t="shared" si="62"/>
        <v>83.665890719797972</v>
      </c>
      <c r="N1329">
        <f t="shared" si="60"/>
        <v>4.2007759468687027</v>
      </c>
      <c r="O1329" s="3">
        <f t="shared" si="61"/>
        <v>-5.4919999999999992E-13</v>
      </c>
    </row>
    <row r="1330" spans="1:15" x14ac:dyDescent="0.2">
      <c r="A1330" s="1">
        <v>1328</v>
      </c>
      <c r="B1330">
        <v>1270.8289753333329</v>
      </c>
      <c r="C1330">
        <v>3.7976666666666672E-13</v>
      </c>
      <c r="D1330">
        <v>87.456666666666663</v>
      </c>
      <c r="E1330">
        <v>88.166666666666671</v>
      </c>
      <c r="F1330">
        <v>85.172666666666672</v>
      </c>
      <c r="G1330">
        <v>7</v>
      </c>
      <c r="H1330">
        <v>-1.3333333333333331E-3</v>
      </c>
      <c r="I1330">
        <v>-4.0000000000000001E-3</v>
      </c>
      <c r="J1330">
        <v>0</v>
      </c>
      <c r="K1330">
        <f t="shared" si="62"/>
        <v>81.566150817191655</v>
      </c>
      <c r="N1330">
        <f t="shared" si="60"/>
        <v>6.6005158494750162</v>
      </c>
      <c r="O1330" s="3">
        <f t="shared" si="61"/>
        <v>-6.2023333333333331E-13</v>
      </c>
    </row>
    <row r="1331" spans="1:15" x14ac:dyDescent="0.2">
      <c r="A1331" s="1">
        <v>1329</v>
      </c>
      <c r="B1331">
        <v>1271.784541333333</v>
      </c>
      <c r="C1331">
        <v>3.1633333333333342E-13</v>
      </c>
      <c r="D1331">
        <v>88.033333333333346</v>
      </c>
      <c r="E1331">
        <v>88.166666666666671</v>
      </c>
      <c r="F1331">
        <v>84.646333333333345</v>
      </c>
      <c r="G1331">
        <v>7</v>
      </c>
      <c r="H1331">
        <v>-2E-3</v>
      </c>
      <c r="I1331">
        <v>-4.0000000000000001E-3</v>
      </c>
      <c r="J1331">
        <v>0</v>
      </c>
      <c r="K1331">
        <f t="shared" si="62"/>
        <v>80.348470606068673</v>
      </c>
      <c r="N1331">
        <f t="shared" si="60"/>
        <v>7.8181960605979981</v>
      </c>
      <c r="O1331" s="3">
        <f t="shared" si="61"/>
        <v>-6.8366666666666661E-13</v>
      </c>
    </row>
    <row r="1332" spans="1:15" x14ac:dyDescent="0.2">
      <c r="A1332" s="1">
        <v>1330</v>
      </c>
      <c r="B1332">
        <v>1272.7420970000001</v>
      </c>
      <c r="C1332">
        <v>2.8250000000000001E-13</v>
      </c>
      <c r="D1332">
        <v>88.546666666666667</v>
      </c>
      <c r="E1332">
        <v>88.233333333333334</v>
      </c>
      <c r="F1332">
        <v>84.086333333333343</v>
      </c>
      <c r="G1332">
        <v>7</v>
      </c>
      <c r="H1332">
        <v>-2E-3</v>
      </c>
      <c r="I1332">
        <v>-4.0000000000000001E-3</v>
      </c>
      <c r="J1332">
        <v>0</v>
      </c>
      <c r="K1332">
        <f t="shared" si="62"/>
        <v>80.697636616434309</v>
      </c>
      <c r="N1332">
        <f t="shared" si="60"/>
        <v>7.5356967168990252</v>
      </c>
      <c r="O1332" s="3">
        <f t="shared" si="61"/>
        <v>-7.1749999999999992E-13</v>
      </c>
    </row>
    <row r="1333" spans="1:15" x14ac:dyDescent="0.2">
      <c r="A1333" s="1">
        <v>1331</v>
      </c>
      <c r="B1333">
        <v>1273.6957560000001</v>
      </c>
      <c r="C1333">
        <v>4.7573333333333337E-13</v>
      </c>
      <c r="D1333">
        <v>88.976666666666674</v>
      </c>
      <c r="E1333">
        <v>88.3</v>
      </c>
      <c r="F1333">
        <v>83.51166666666667</v>
      </c>
      <c r="G1333">
        <v>7</v>
      </c>
      <c r="H1333">
        <v>-2.333333333333334E-3</v>
      </c>
      <c r="I1333">
        <v>-4.0000000000000001E-3</v>
      </c>
      <c r="J1333">
        <v>0</v>
      </c>
      <c r="K1333">
        <f t="shared" si="62"/>
        <v>78.779906879006731</v>
      </c>
      <c r="N1333">
        <f t="shared" si="60"/>
        <v>9.5200931209932662</v>
      </c>
      <c r="O1333" s="3">
        <f t="shared" si="61"/>
        <v>-5.2426666666666661E-13</v>
      </c>
    </row>
    <row r="1334" spans="1:15" x14ac:dyDescent="0.2">
      <c r="A1334" s="1">
        <v>1332</v>
      </c>
      <c r="B1334">
        <v>1274.6545193333329</v>
      </c>
      <c r="C1334">
        <v>5.0606666666666664E-13</v>
      </c>
      <c r="D1334">
        <v>89.2</v>
      </c>
      <c r="E1334">
        <v>88</v>
      </c>
      <c r="F1334">
        <v>82.914333333333332</v>
      </c>
      <c r="G1334">
        <v>7</v>
      </c>
      <c r="H1334">
        <v>-2E-3</v>
      </c>
      <c r="I1334">
        <v>-4.0000000000000001E-3</v>
      </c>
      <c r="J1334">
        <v>0</v>
      </c>
      <c r="K1334">
        <f t="shared" si="62"/>
        <v>76.517255778655311</v>
      </c>
      <c r="N1334">
        <f t="shared" si="60"/>
        <v>11.482744221344689</v>
      </c>
      <c r="O1334" s="3">
        <f t="shared" si="61"/>
        <v>-4.9393333333333334E-13</v>
      </c>
    </row>
    <row r="1335" spans="1:15" x14ac:dyDescent="0.2">
      <c r="A1335" s="1">
        <v>1333</v>
      </c>
      <c r="B1335">
        <v>1275.6099553333329</v>
      </c>
      <c r="C1335">
        <v>5.246333333333333E-13</v>
      </c>
      <c r="D1335">
        <v>89.433333333333337</v>
      </c>
      <c r="E1335">
        <v>87.633333333333326</v>
      </c>
      <c r="F1335">
        <v>82.319333333333347</v>
      </c>
      <c r="G1335">
        <v>7</v>
      </c>
      <c r="H1335">
        <v>-2E-3</v>
      </c>
      <c r="I1335">
        <v>-4.0000000000000001E-3</v>
      </c>
      <c r="J1335">
        <v>0</v>
      </c>
      <c r="K1335">
        <f t="shared" si="62"/>
        <v>75.110726333035558</v>
      </c>
      <c r="N1335">
        <f t="shared" si="60"/>
        <v>12.522607000297768</v>
      </c>
      <c r="O1335" s="3">
        <f t="shared" si="61"/>
        <v>-4.7536666666666668E-13</v>
      </c>
    </row>
    <row r="1336" spans="1:15" x14ac:dyDescent="0.2">
      <c r="A1336" s="1">
        <v>1334</v>
      </c>
      <c r="B1336">
        <v>1276.5634600000001</v>
      </c>
      <c r="C1336">
        <v>4.5740000000000005E-13</v>
      </c>
      <c r="D1336">
        <v>89.54</v>
      </c>
      <c r="E1336">
        <v>87.066666666666677</v>
      </c>
      <c r="F1336">
        <v>81.723333333333329</v>
      </c>
      <c r="G1336">
        <v>7</v>
      </c>
      <c r="H1336">
        <v>-1.666666666666667E-3</v>
      </c>
      <c r="I1336">
        <v>-4.0000000000000001E-3</v>
      </c>
      <c r="J1336">
        <v>0</v>
      </c>
      <c r="K1336">
        <f t="shared" si="62"/>
        <v>74.414708585675697</v>
      </c>
      <c r="N1336">
        <f t="shared" si="60"/>
        <v>12.65195808099098</v>
      </c>
      <c r="O1336" s="3">
        <f t="shared" si="61"/>
        <v>-5.4259999999999993E-13</v>
      </c>
    </row>
    <row r="1337" spans="1:15" x14ac:dyDescent="0.2">
      <c r="A1337" s="1">
        <v>1335</v>
      </c>
      <c r="B1337">
        <v>1277.5197333333331</v>
      </c>
      <c r="C1337">
        <v>4.6373333333333332E-13</v>
      </c>
      <c r="D1337">
        <v>89.513333333333335</v>
      </c>
      <c r="E1337">
        <v>86.566666666666677</v>
      </c>
      <c r="F1337">
        <v>81.14</v>
      </c>
      <c r="G1337">
        <v>7</v>
      </c>
      <c r="H1337">
        <v>-1.666666666666667E-3</v>
      </c>
      <c r="I1337">
        <v>-4.0000000000000001E-3</v>
      </c>
      <c r="J1337">
        <v>0</v>
      </c>
      <c r="K1337">
        <f t="shared" si="62"/>
        <v>74.946416329557707</v>
      </c>
      <c r="N1337">
        <f t="shared" si="60"/>
        <v>11.62025033710897</v>
      </c>
      <c r="O1337" s="3">
        <f t="shared" si="61"/>
        <v>-5.3626666666666666E-13</v>
      </c>
    </row>
    <row r="1338" spans="1:15" x14ac:dyDescent="0.2">
      <c r="A1338" s="1">
        <v>1336</v>
      </c>
      <c r="B1338">
        <v>1278.4762940000001</v>
      </c>
      <c r="C1338">
        <v>4.2476666666666658E-13</v>
      </c>
      <c r="D1338">
        <v>89.383333333333326</v>
      </c>
      <c r="E1338">
        <v>86.100000000000009</v>
      </c>
      <c r="F1338">
        <v>80.579333333333338</v>
      </c>
      <c r="G1338">
        <v>7</v>
      </c>
      <c r="H1338">
        <v>-1.3333333333333331E-3</v>
      </c>
      <c r="I1338">
        <v>-4.0000000000000001E-3</v>
      </c>
      <c r="J1338">
        <v>0</v>
      </c>
      <c r="K1338">
        <f t="shared" si="62"/>
        <v>74.7717175012572</v>
      </c>
      <c r="N1338">
        <f t="shared" si="60"/>
        <v>11.328282498742809</v>
      </c>
      <c r="O1338" s="3">
        <f t="shared" si="61"/>
        <v>-5.752333333333334E-13</v>
      </c>
    </row>
    <row r="1339" spans="1:15" x14ac:dyDescent="0.2">
      <c r="A1339" s="1">
        <v>1337</v>
      </c>
      <c r="B1339">
        <v>1279.432407333333</v>
      </c>
      <c r="C1339">
        <v>3.4446666666666671E-13</v>
      </c>
      <c r="D1339">
        <v>89.126666666666665</v>
      </c>
      <c r="E1339">
        <v>85.566666666666677</v>
      </c>
      <c r="F1339">
        <v>80.042999999999992</v>
      </c>
      <c r="G1339">
        <v>7</v>
      </c>
      <c r="H1339">
        <v>-2E-3</v>
      </c>
      <c r="I1339">
        <v>-4.0000000000000001E-3</v>
      </c>
      <c r="J1339">
        <v>0</v>
      </c>
      <c r="K1339">
        <f t="shared" si="62"/>
        <v>74.081733007828277</v>
      </c>
      <c r="N1339">
        <f t="shared" si="60"/>
        <v>11.484933658838401</v>
      </c>
      <c r="O1339" s="3">
        <f t="shared" si="61"/>
        <v>-6.5553333333333327E-13</v>
      </c>
    </row>
    <row r="1340" spans="1:15" x14ac:dyDescent="0.2">
      <c r="A1340" s="1">
        <v>1338</v>
      </c>
      <c r="B1340">
        <v>1280.391269</v>
      </c>
      <c r="C1340">
        <v>2.5866666666666671E-13</v>
      </c>
      <c r="D1340">
        <v>88.92</v>
      </c>
      <c r="E1340">
        <v>84.966666666666654</v>
      </c>
      <c r="F1340">
        <v>79.546333333333337</v>
      </c>
      <c r="G1340">
        <v>7</v>
      </c>
      <c r="H1340">
        <v>-1.3333333333333331E-3</v>
      </c>
      <c r="I1340">
        <v>-4.0000000000000001E-3</v>
      </c>
      <c r="J1340">
        <v>0</v>
      </c>
      <c r="K1340">
        <f t="shared" si="62"/>
        <v>73.714124676146454</v>
      </c>
      <c r="N1340">
        <f t="shared" si="60"/>
        <v>11.2525419905202</v>
      </c>
      <c r="O1340" s="3">
        <f t="shared" si="61"/>
        <v>-7.4133333333333327E-13</v>
      </c>
    </row>
    <row r="1341" spans="1:15" x14ac:dyDescent="0.2">
      <c r="A1341" s="1">
        <v>1339</v>
      </c>
      <c r="B1341">
        <v>1281.341449333333</v>
      </c>
      <c r="C1341">
        <v>1.8346666666666671E-13</v>
      </c>
      <c r="D1341">
        <v>88.52</v>
      </c>
      <c r="E1341">
        <v>84.366666666666674</v>
      </c>
      <c r="F1341">
        <v>79.093333333333334</v>
      </c>
      <c r="G1341">
        <v>7</v>
      </c>
      <c r="H1341">
        <v>-1.666666666666667E-3</v>
      </c>
      <c r="I1341">
        <v>-4.0000000000000001E-3</v>
      </c>
      <c r="J1341">
        <v>0</v>
      </c>
      <c r="K1341">
        <f t="shared" si="62"/>
        <v>73.897701769875638</v>
      </c>
      <c r="N1341">
        <f t="shared" si="60"/>
        <v>10.468964896791036</v>
      </c>
      <c r="O1341" s="3">
        <f t="shared" si="61"/>
        <v>-8.1653333333333329E-13</v>
      </c>
    </row>
    <row r="1342" spans="1:15" x14ac:dyDescent="0.2">
      <c r="A1342" s="1">
        <v>1340</v>
      </c>
      <c r="B1342">
        <v>1282.3031169999999</v>
      </c>
      <c r="C1342">
        <v>1.147333333333333E-13</v>
      </c>
      <c r="D1342">
        <v>88.08</v>
      </c>
      <c r="E1342">
        <v>83.8</v>
      </c>
      <c r="F1342">
        <v>78.688000000000002</v>
      </c>
      <c r="G1342">
        <v>7</v>
      </c>
      <c r="H1342">
        <v>-1.666666666666667E-3</v>
      </c>
      <c r="I1342">
        <v>-4.0000000000000001E-3</v>
      </c>
      <c r="J1342">
        <v>0</v>
      </c>
      <c r="K1342">
        <f t="shared" si="62"/>
        <v>73.262893138257539</v>
      </c>
      <c r="N1342">
        <f t="shared" si="60"/>
        <v>10.537106861742458</v>
      </c>
      <c r="O1342" s="3">
        <f t="shared" si="61"/>
        <v>-8.8526666666666668E-13</v>
      </c>
    </row>
    <row r="1343" spans="1:15" x14ac:dyDescent="0.2">
      <c r="A1343" s="1">
        <v>1341</v>
      </c>
      <c r="B1343">
        <v>1283.2710609999999</v>
      </c>
      <c r="C1343">
        <v>6.0899999999999998E-14</v>
      </c>
      <c r="D1343">
        <v>87.58</v>
      </c>
      <c r="E1343">
        <v>83.066666666666677</v>
      </c>
      <c r="F1343">
        <v>78.335999999999999</v>
      </c>
      <c r="G1343">
        <v>7</v>
      </c>
      <c r="H1343">
        <v>-1.666666666666667E-3</v>
      </c>
      <c r="I1343">
        <v>-4.0000000000000001E-3</v>
      </c>
      <c r="J1343">
        <v>0</v>
      </c>
      <c r="K1343">
        <f t="shared" si="62"/>
        <v>72.23364911316051</v>
      </c>
      <c r="N1343">
        <f t="shared" si="60"/>
        <v>10.833017553506167</v>
      </c>
      <c r="O1343" s="3">
        <f t="shared" si="61"/>
        <v>-9.3909999999999991E-13</v>
      </c>
    </row>
    <row r="1344" spans="1:15" x14ac:dyDescent="0.2">
      <c r="A1344" s="1">
        <v>1342</v>
      </c>
      <c r="B1344">
        <v>1284.234526</v>
      </c>
      <c r="C1344">
        <v>2.003333333333333E-14</v>
      </c>
      <c r="D1344">
        <v>87.05</v>
      </c>
      <c r="E1344">
        <v>82.3</v>
      </c>
      <c r="F1344">
        <v>78.046999999999983</v>
      </c>
      <c r="G1344">
        <v>7</v>
      </c>
      <c r="H1344">
        <v>-1.666666666666667E-3</v>
      </c>
      <c r="I1344">
        <v>-4.0000000000000001E-3</v>
      </c>
      <c r="J1344">
        <v>0</v>
      </c>
      <c r="K1344">
        <f t="shared" si="62"/>
        <v>71.813515363592131</v>
      </c>
      <c r="N1344">
        <f t="shared" si="60"/>
        <v>10.486484636407866</v>
      </c>
      <c r="O1344" s="3">
        <f t="shared" si="61"/>
        <v>-9.7996666666666667E-13</v>
      </c>
    </row>
    <row r="1345" spans="1:15" x14ac:dyDescent="0.2">
      <c r="A1345" s="1">
        <v>1343</v>
      </c>
      <c r="B1345">
        <v>1285.184784333333</v>
      </c>
      <c r="C1345">
        <v>-2.68E-14</v>
      </c>
      <c r="D1345">
        <v>86.5</v>
      </c>
      <c r="E1345">
        <v>81.5</v>
      </c>
      <c r="F1345">
        <v>77.826333333333324</v>
      </c>
      <c r="G1345">
        <v>7</v>
      </c>
      <c r="H1345">
        <v>-1.3333333333333331E-3</v>
      </c>
      <c r="I1345">
        <v>-4.0000000000000001E-3</v>
      </c>
      <c r="J1345">
        <v>0</v>
      </c>
      <c r="K1345">
        <f t="shared" si="62"/>
        <v>71.814694434706709</v>
      </c>
      <c r="N1345">
        <f t="shared" si="60"/>
        <v>9.6853055652932909</v>
      </c>
      <c r="O1345" s="3">
        <f t="shared" si="61"/>
        <v>-1.0268E-12</v>
      </c>
    </row>
    <row r="1346" spans="1:15" x14ac:dyDescent="0.2">
      <c r="A1346" s="1">
        <v>1344</v>
      </c>
      <c r="B1346">
        <v>1286.1485250000001</v>
      </c>
      <c r="C1346">
        <v>-5.3266666666666658E-14</v>
      </c>
      <c r="D1346">
        <v>85.93</v>
      </c>
      <c r="E1346">
        <v>80.733333333333334</v>
      </c>
      <c r="F1346">
        <v>77.673333333333332</v>
      </c>
      <c r="G1346">
        <v>7</v>
      </c>
      <c r="H1346">
        <v>-1.3333333333333331E-3</v>
      </c>
      <c r="I1346">
        <v>-4.0000000000000001E-3</v>
      </c>
      <c r="J1346">
        <v>0</v>
      </c>
      <c r="K1346">
        <f t="shared" si="62"/>
        <v>72.691306361121107</v>
      </c>
      <c r="N1346">
        <f t="shared" si="60"/>
        <v>8.0420269722122271</v>
      </c>
      <c r="O1346" s="3">
        <f t="shared" si="61"/>
        <v>-1.0532666666666666E-12</v>
      </c>
    </row>
    <row r="1347" spans="1:15" x14ac:dyDescent="0.2">
      <c r="A1347" s="1">
        <v>1345</v>
      </c>
      <c r="B1347">
        <v>1287.1003113333329</v>
      </c>
      <c r="C1347">
        <v>-9.706666666666667E-14</v>
      </c>
      <c r="D1347">
        <v>85.339999999999989</v>
      </c>
      <c r="E1347">
        <v>80.100000000000009</v>
      </c>
      <c r="F1347">
        <v>77.591333333333338</v>
      </c>
      <c r="G1347">
        <v>7</v>
      </c>
      <c r="H1347">
        <v>-1.3333333333333331E-3</v>
      </c>
      <c r="I1347">
        <v>-4.0000000000000001E-3</v>
      </c>
      <c r="J1347">
        <v>0</v>
      </c>
      <c r="K1347">
        <f t="shared" si="62"/>
        <v>73.541515314115614</v>
      </c>
      <c r="N1347">
        <f t="shared" ref="N1347:N1410" si="63">E1347-K1347</f>
        <v>6.5584846858843946</v>
      </c>
      <c r="O1347" s="3">
        <f t="shared" ref="O1347:O1410" si="64">C1347+$P$2</f>
        <v>-1.0970666666666667E-12</v>
      </c>
    </row>
    <row r="1348" spans="1:15" x14ac:dyDescent="0.2">
      <c r="A1348" s="1">
        <v>1346</v>
      </c>
      <c r="B1348">
        <v>1288.0581576666671</v>
      </c>
      <c r="C1348">
        <v>-1.3976666666666671E-13</v>
      </c>
      <c r="D1348">
        <v>84.75</v>
      </c>
      <c r="E1348">
        <v>79.5</v>
      </c>
      <c r="F1348">
        <v>77.581000000000003</v>
      </c>
      <c r="G1348">
        <v>7</v>
      </c>
      <c r="H1348">
        <v>-1.3333333333333331E-3</v>
      </c>
      <c r="I1348">
        <v>-4.0000000000000001E-3</v>
      </c>
      <c r="J1348">
        <v>0</v>
      </c>
      <c r="K1348">
        <f t="shared" ref="K1348:K1411" si="65">$L$2*(E1349-E1347)/(B1349-B1347)+$M$2</f>
        <v>74.084621233078508</v>
      </c>
      <c r="N1348">
        <f t="shared" si="63"/>
        <v>5.4153787669214921</v>
      </c>
      <c r="O1348" s="3">
        <f t="shared" si="64"/>
        <v>-1.1397666666666667E-12</v>
      </c>
    </row>
    <row r="1349" spans="1:15" x14ac:dyDescent="0.2">
      <c r="A1349" s="1">
        <v>1347</v>
      </c>
      <c r="B1349">
        <v>1289.0162213333331</v>
      </c>
      <c r="C1349">
        <v>-1.4090000000000001E-13</v>
      </c>
      <c r="D1349">
        <v>84.15</v>
      </c>
      <c r="E1349">
        <v>78.966666666666654</v>
      </c>
      <c r="F1349">
        <v>77.643000000000001</v>
      </c>
      <c r="G1349">
        <v>7</v>
      </c>
      <c r="H1349">
        <v>-1.3333333333333331E-3</v>
      </c>
      <c r="I1349">
        <v>-4.0000000000000001E-3</v>
      </c>
      <c r="J1349">
        <v>0</v>
      </c>
      <c r="K1349">
        <f t="shared" si="65"/>
        <v>74.597773759990943</v>
      </c>
      <c r="N1349">
        <f t="shared" si="63"/>
        <v>4.3688929066757112</v>
      </c>
      <c r="O1349" s="3">
        <f t="shared" si="64"/>
        <v>-1.1408999999999999E-12</v>
      </c>
    </row>
    <row r="1350" spans="1:15" x14ac:dyDescent="0.2">
      <c r="A1350" s="1">
        <v>1348</v>
      </c>
      <c r="B1350">
        <v>1289.970949333333</v>
      </c>
      <c r="C1350">
        <v>-1.5980000000000001E-13</v>
      </c>
      <c r="D1350">
        <v>83.55</v>
      </c>
      <c r="E1350">
        <v>78.466666666666654</v>
      </c>
      <c r="F1350">
        <v>77.776666666666657</v>
      </c>
      <c r="G1350">
        <v>7</v>
      </c>
      <c r="H1350">
        <v>-1.3333333333333331E-3</v>
      </c>
      <c r="I1350">
        <v>-4.0000000000000001E-3</v>
      </c>
      <c r="J1350">
        <v>0</v>
      </c>
      <c r="K1350">
        <f t="shared" si="65"/>
        <v>74.073486329190487</v>
      </c>
      <c r="N1350">
        <f t="shared" si="63"/>
        <v>4.3931803374761671</v>
      </c>
      <c r="O1350" s="3">
        <f t="shared" si="64"/>
        <v>-1.1598E-12</v>
      </c>
    </row>
    <row r="1351" spans="1:15" x14ac:dyDescent="0.2">
      <c r="A1351" s="1">
        <v>1349</v>
      </c>
      <c r="B1351">
        <v>1290.9285316666669</v>
      </c>
      <c r="C1351">
        <v>-2.7153333333333329E-13</v>
      </c>
      <c r="D1351">
        <v>82.95</v>
      </c>
      <c r="E1351">
        <v>77.833333333333329</v>
      </c>
      <c r="F1351">
        <v>77.978666666666655</v>
      </c>
      <c r="G1351">
        <v>7</v>
      </c>
      <c r="H1351">
        <v>-1.3333333333333331E-3</v>
      </c>
      <c r="I1351">
        <v>-4.0000000000000001E-3</v>
      </c>
      <c r="J1351">
        <v>0</v>
      </c>
      <c r="K1351">
        <f t="shared" si="65"/>
        <v>73.212903558146039</v>
      </c>
      <c r="N1351">
        <f t="shared" si="63"/>
        <v>4.62042977518729</v>
      </c>
      <c r="O1351" s="3">
        <f t="shared" si="64"/>
        <v>-1.2715333333333332E-12</v>
      </c>
    </row>
    <row r="1352" spans="1:15" x14ac:dyDescent="0.2">
      <c r="A1352" s="1">
        <v>1350</v>
      </c>
      <c r="B1352">
        <v>1291.8863486666669</v>
      </c>
      <c r="C1352">
        <v>-2.695333333333334E-13</v>
      </c>
      <c r="D1352">
        <v>82.35</v>
      </c>
      <c r="E1352">
        <v>77.166666666666671</v>
      </c>
      <c r="F1352">
        <v>78.248333333333335</v>
      </c>
      <c r="G1352">
        <v>7</v>
      </c>
      <c r="H1352">
        <v>-1.666666666666667E-3</v>
      </c>
      <c r="I1352">
        <v>-4.0000000000000001E-3</v>
      </c>
      <c r="J1352">
        <v>0</v>
      </c>
      <c r="K1352">
        <f t="shared" si="65"/>
        <v>73.565737727294703</v>
      </c>
      <c r="N1352">
        <f t="shared" si="63"/>
        <v>3.6009289393719683</v>
      </c>
      <c r="O1352" s="3">
        <f t="shared" si="64"/>
        <v>-1.2695333333333334E-12</v>
      </c>
    </row>
    <row r="1353" spans="1:15" x14ac:dyDescent="0.2">
      <c r="A1353" s="1">
        <v>1351</v>
      </c>
      <c r="B1353">
        <v>1292.8453533333329</v>
      </c>
      <c r="C1353">
        <v>-2.8116666666666671E-13</v>
      </c>
      <c r="D1353">
        <v>81.75</v>
      </c>
      <c r="E1353">
        <v>76.600000000000009</v>
      </c>
      <c r="F1353">
        <v>78.581000000000003</v>
      </c>
      <c r="G1353">
        <v>7</v>
      </c>
      <c r="H1353">
        <v>-1.3333333333333331E-3</v>
      </c>
      <c r="I1353">
        <v>-4.0000000000000001E-3</v>
      </c>
      <c r="J1353">
        <v>0</v>
      </c>
      <c r="K1353">
        <f t="shared" si="65"/>
        <v>74.61032099189427</v>
      </c>
      <c r="N1353">
        <f t="shared" si="63"/>
        <v>1.9896790081057389</v>
      </c>
      <c r="O1353" s="3">
        <f t="shared" si="64"/>
        <v>-1.2811666666666666E-12</v>
      </c>
    </row>
    <row r="1354" spans="1:15" x14ac:dyDescent="0.2">
      <c r="A1354" s="1">
        <v>1352</v>
      </c>
      <c r="B1354">
        <v>1293.8035933333331</v>
      </c>
      <c r="C1354">
        <v>-2.8973333333333331E-13</v>
      </c>
      <c r="D1354">
        <v>81.356666666666669</v>
      </c>
      <c r="E1354">
        <v>76.133333333333326</v>
      </c>
      <c r="F1354">
        <v>78.970999999999989</v>
      </c>
      <c r="G1354">
        <v>7</v>
      </c>
      <c r="H1354">
        <v>-1.3333333333333331E-3</v>
      </c>
      <c r="I1354">
        <v>-4.0000000000000001E-3</v>
      </c>
      <c r="J1354">
        <v>0</v>
      </c>
      <c r="K1354">
        <f t="shared" si="65"/>
        <v>75.281504563922041</v>
      </c>
      <c r="N1354">
        <f t="shared" si="63"/>
        <v>0.85182876941128427</v>
      </c>
      <c r="O1354" s="3">
        <f t="shared" si="64"/>
        <v>-1.2897333333333332E-12</v>
      </c>
    </row>
    <row r="1355" spans="1:15" x14ac:dyDescent="0.2">
      <c r="A1355" s="1">
        <v>1353</v>
      </c>
      <c r="B1355">
        <v>1294.752741</v>
      </c>
      <c r="C1355">
        <v>-3.0880000000000001E-13</v>
      </c>
      <c r="D1355">
        <v>80.78</v>
      </c>
      <c r="E1355">
        <v>75.7</v>
      </c>
      <c r="F1355">
        <v>79.409333333333336</v>
      </c>
      <c r="G1355">
        <v>7</v>
      </c>
      <c r="H1355">
        <v>-1E-3</v>
      </c>
      <c r="I1355">
        <v>-4.0000000000000001E-3</v>
      </c>
      <c r="J1355">
        <v>0</v>
      </c>
      <c r="K1355">
        <f t="shared" si="65"/>
        <v>76.1583647765367</v>
      </c>
      <c r="N1355">
        <f t="shared" si="63"/>
        <v>-0.4583647765366976</v>
      </c>
      <c r="O1355" s="3">
        <f t="shared" si="64"/>
        <v>-1.3088E-12</v>
      </c>
    </row>
    <row r="1356" spans="1:15" x14ac:dyDescent="0.2">
      <c r="A1356" s="1">
        <v>1354</v>
      </c>
      <c r="B1356">
        <v>1295.712502666667</v>
      </c>
      <c r="C1356">
        <v>-3.371E-13</v>
      </c>
      <c r="D1356">
        <v>80.216666666666669</v>
      </c>
      <c r="E1356">
        <v>75.399999999999991</v>
      </c>
      <c r="F1356">
        <v>79.898333333333326</v>
      </c>
      <c r="G1356">
        <v>7</v>
      </c>
      <c r="H1356">
        <v>-1.3333333333333331E-3</v>
      </c>
      <c r="I1356">
        <v>-4.0000000000000001E-3</v>
      </c>
      <c r="J1356">
        <v>0</v>
      </c>
      <c r="K1356">
        <f t="shared" si="65"/>
        <v>76.698267146333691</v>
      </c>
      <c r="N1356">
        <f t="shared" si="63"/>
        <v>-1.2982671463336999</v>
      </c>
      <c r="O1356" s="3">
        <f t="shared" si="64"/>
        <v>-1.3371E-12</v>
      </c>
    </row>
    <row r="1357" spans="1:15" x14ac:dyDescent="0.2">
      <c r="A1357" s="1">
        <v>1355</v>
      </c>
      <c r="B1357">
        <v>1296.670925666667</v>
      </c>
      <c r="C1357">
        <v>-2.3669999999999999E-13</v>
      </c>
      <c r="D1357">
        <v>79.676666666666662</v>
      </c>
      <c r="E1357">
        <v>75.066666666666663</v>
      </c>
      <c r="F1357">
        <v>80.427333333333337</v>
      </c>
      <c r="G1357">
        <v>7</v>
      </c>
      <c r="H1357">
        <v>-1.666666666666667E-3</v>
      </c>
      <c r="I1357">
        <v>-4.0000000000000001E-3</v>
      </c>
      <c r="J1357">
        <v>0</v>
      </c>
      <c r="K1357">
        <f t="shared" si="65"/>
        <v>77.214103947005356</v>
      </c>
      <c r="N1357">
        <f t="shared" si="63"/>
        <v>-2.1474372803386927</v>
      </c>
      <c r="O1357" s="3">
        <f t="shared" si="64"/>
        <v>-1.2367E-12</v>
      </c>
    </row>
    <row r="1358" spans="1:15" x14ac:dyDescent="0.2">
      <c r="A1358" s="1">
        <v>1356</v>
      </c>
      <c r="B1358">
        <v>1297.626907666667</v>
      </c>
      <c r="C1358">
        <v>-1.727333333333333E-13</v>
      </c>
      <c r="D1358">
        <v>79.173333333333332</v>
      </c>
      <c r="E1358">
        <v>74.866666666666674</v>
      </c>
      <c r="F1358">
        <v>80.98233333333333</v>
      </c>
      <c r="G1358">
        <v>7</v>
      </c>
      <c r="H1358">
        <v>-1.3333333333333331E-3</v>
      </c>
      <c r="I1358">
        <v>-4.0000000000000001E-3</v>
      </c>
      <c r="J1358">
        <v>0</v>
      </c>
      <c r="K1358">
        <f t="shared" si="65"/>
        <v>78.086424381318551</v>
      </c>
      <c r="N1358">
        <f t="shared" si="63"/>
        <v>-3.2197577146518768</v>
      </c>
      <c r="O1358" s="3">
        <f t="shared" si="64"/>
        <v>-1.1727333333333332E-12</v>
      </c>
    </row>
    <row r="1359" spans="1:15" x14ac:dyDescent="0.2">
      <c r="A1359" s="1">
        <v>1357</v>
      </c>
      <c r="B1359">
        <v>1298.5870593333329</v>
      </c>
      <c r="C1359">
        <v>-2.167E-13</v>
      </c>
      <c r="D1359">
        <v>78.723333333333343</v>
      </c>
      <c r="E1359">
        <v>74.7</v>
      </c>
      <c r="F1359">
        <v>81.566333333333333</v>
      </c>
      <c r="G1359">
        <v>7</v>
      </c>
      <c r="H1359">
        <v>-1E-3</v>
      </c>
      <c r="I1359">
        <v>-3.666666666666667E-3</v>
      </c>
      <c r="J1359">
        <v>0</v>
      </c>
      <c r="K1359">
        <f t="shared" si="65"/>
        <v>79.130790327156348</v>
      </c>
      <c r="N1359">
        <f t="shared" si="63"/>
        <v>-4.4307903271563447</v>
      </c>
      <c r="O1359" s="3">
        <f t="shared" si="64"/>
        <v>-1.2167000000000001E-12</v>
      </c>
    </row>
    <row r="1360" spans="1:15" x14ac:dyDescent="0.2">
      <c r="A1360" s="1">
        <v>1358</v>
      </c>
      <c r="B1360">
        <v>1299.5443583333331</v>
      </c>
      <c r="C1360">
        <v>-1.604E-13</v>
      </c>
      <c r="D1360">
        <v>78.456666666666663</v>
      </c>
      <c r="E1360">
        <v>74.7</v>
      </c>
      <c r="F1360">
        <v>82.162999999999997</v>
      </c>
      <c r="G1360">
        <v>7</v>
      </c>
      <c r="H1360">
        <v>-1.3333333333333331E-3</v>
      </c>
      <c r="I1360">
        <v>-4.0000000000000001E-3</v>
      </c>
      <c r="J1360">
        <v>0</v>
      </c>
      <c r="K1360">
        <f t="shared" si="65"/>
        <v>80.697195947618113</v>
      </c>
      <c r="N1360">
        <f t="shared" si="63"/>
        <v>-5.9971959476181098</v>
      </c>
      <c r="O1360" s="3">
        <f t="shared" si="64"/>
        <v>-1.1604E-12</v>
      </c>
    </row>
    <row r="1361" spans="1:15" x14ac:dyDescent="0.2">
      <c r="A1361" s="1">
        <v>1359</v>
      </c>
      <c r="B1361">
        <v>1300.4994819999999</v>
      </c>
      <c r="C1361">
        <v>-2.2366666666666661E-14</v>
      </c>
      <c r="D1361">
        <v>78.11666666666666</v>
      </c>
      <c r="E1361">
        <v>74.833333333333329</v>
      </c>
      <c r="F1361">
        <v>82.765333333333331</v>
      </c>
      <c r="G1361">
        <v>7</v>
      </c>
      <c r="H1361">
        <v>-1E-3</v>
      </c>
      <c r="I1361">
        <v>-3.666666666666667E-3</v>
      </c>
      <c r="J1361">
        <v>0</v>
      </c>
      <c r="K1361">
        <f t="shared" si="65"/>
        <v>82.096100990145814</v>
      </c>
      <c r="N1361">
        <f t="shared" si="63"/>
        <v>-7.2627676568124855</v>
      </c>
      <c r="O1361" s="3">
        <f t="shared" si="64"/>
        <v>-1.0223666666666666E-12</v>
      </c>
    </row>
    <row r="1362" spans="1:15" x14ac:dyDescent="0.2">
      <c r="A1362" s="1">
        <v>1360</v>
      </c>
      <c r="B1362">
        <v>1301.452663333333</v>
      </c>
      <c r="C1362">
        <v>3.1766666666666667E-14</v>
      </c>
      <c r="D1362">
        <v>77.866666666666674</v>
      </c>
      <c r="E1362">
        <v>75.100000000000009</v>
      </c>
      <c r="F1362">
        <v>83.361333333333334</v>
      </c>
      <c r="G1362">
        <v>7</v>
      </c>
      <c r="H1362">
        <v>-1.666666666666667E-3</v>
      </c>
      <c r="I1362">
        <v>-4.0000000000000001E-3</v>
      </c>
      <c r="J1362">
        <v>0</v>
      </c>
      <c r="K1362">
        <f t="shared" si="65"/>
        <v>84.177690402155619</v>
      </c>
      <c r="N1362">
        <f t="shared" si="63"/>
        <v>-9.0776904021556106</v>
      </c>
      <c r="O1362" s="3">
        <f t="shared" si="64"/>
        <v>-9.6823333333333324E-13</v>
      </c>
    </row>
    <row r="1363" spans="1:15" x14ac:dyDescent="0.2">
      <c r="A1363" s="1">
        <v>1361</v>
      </c>
      <c r="B1363">
        <v>1302.4144156666671</v>
      </c>
      <c r="C1363">
        <v>-9.1833333333333325E-14</v>
      </c>
      <c r="D1363">
        <v>77.736666666666665</v>
      </c>
      <c r="E1363">
        <v>75.633333333333326</v>
      </c>
      <c r="F1363">
        <v>83.952666666666673</v>
      </c>
      <c r="G1363">
        <v>7</v>
      </c>
      <c r="H1363">
        <v>-1.3333333333333331E-3</v>
      </c>
      <c r="I1363">
        <v>-4.0000000000000001E-3</v>
      </c>
      <c r="J1363">
        <v>0</v>
      </c>
      <c r="K1363">
        <f t="shared" si="65"/>
        <v>86.247366561457554</v>
      </c>
      <c r="N1363">
        <f t="shared" si="63"/>
        <v>-10.614033228124228</v>
      </c>
      <c r="O1363" s="3">
        <f t="shared" si="64"/>
        <v>-1.0918333333333332E-12</v>
      </c>
    </row>
    <row r="1364" spans="1:15" x14ac:dyDescent="0.2">
      <c r="A1364" s="1">
        <v>1362</v>
      </c>
      <c r="B1364">
        <v>1303.373472666666</v>
      </c>
      <c r="C1364">
        <v>-1.479333333333333E-13</v>
      </c>
      <c r="D1364">
        <v>77.73</v>
      </c>
      <c r="E1364">
        <v>76.3</v>
      </c>
      <c r="F1364">
        <v>84.524000000000001</v>
      </c>
      <c r="G1364">
        <v>7</v>
      </c>
      <c r="H1364">
        <v>-2E-3</v>
      </c>
      <c r="I1364">
        <v>-3.666666666666667E-3</v>
      </c>
      <c r="J1364">
        <v>0</v>
      </c>
      <c r="K1364">
        <f t="shared" si="65"/>
        <v>87.138365195979475</v>
      </c>
      <c r="N1364">
        <f t="shared" si="63"/>
        <v>-10.838365195979478</v>
      </c>
      <c r="O1364" s="3">
        <f t="shared" si="64"/>
        <v>-1.1479333333333332E-12</v>
      </c>
    </row>
    <row r="1365" spans="1:15" x14ac:dyDescent="0.2">
      <c r="A1365" s="1">
        <v>1363</v>
      </c>
      <c r="B1365">
        <v>1304.328953</v>
      </c>
      <c r="C1365">
        <v>-1.0553333333333329E-13</v>
      </c>
      <c r="D1365">
        <v>77.73</v>
      </c>
      <c r="E1365">
        <v>77</v>
      </c>
      <c r="F1365">
        <v>85.064999999999998</v>
      </c>
      <c r="G1365">
        <v>7</v>
      </c>
      <c r="H1365">
        <v>-2E-3</v>
      </c>
      <c r="I1365">
        <v>-4.0000000000000001E-3</v>
      </c>
      <c r="J1365">
        <v>0</v>
      </c>
      <c r="K1365">
        <f t="shared" si="65"/>
        <v>87.330776870349951</v>
      </c>
      <c r="N1365">
        <f t="shared" si="63"/>
        <v>-10.330776870349951</v>
      </c>
      <c r="O1365" s="3">
        <f t="shared" si="64"/>
        <v>-1.1055333333333333E-12</v>
      </c>
    </row>
    <row r="1366" spans="1:15" x14ac:dyDescent="0.2">
      <c r="A1366" s="1">
        <v>1364</v>
      </c>
      <c r="B1366">
        <v>1305.2832293333331</v>
      </c>
      <c r="C1366">
        <v>-5.7733333333333324E-14</v>
      </c>
      <c r="D1366">
        <v>77.930000000000007</v>
      </c>
      <c r="E1366">
        <v>77.7</v>
      </c>
      <c r="F1366">
        <v>85.572000000000003</v>
      </c>
      <c r="G1366">
        <v>7</v>
      </c>
      <c r="H1366">
        <v>-1.666666666666667E-3</v>
      </c>
      <c r="I1366">
        <v>-4.0000000000000001E-3</v>
      </c>
      <c r="J1366">
        <v>0</v>
      </c>
      <c r="K1366">
        <f t="shared" si="65"/>
        <v>87.327931019744156</v>
      </c>
      <c r="N1366">
        <f t="shared" si="63"/>
        <v>-9.6279310197441532</v>
      </c>
      <c r="O1366" s="3">
        <f t="shared" si="64"/>
        <v>-1.0577333333333332E-12</v>
      </c>
    </row>
    <row r="1367" spans="1:15" x14ac:dyDescent="0.2">
      <c r="A1367" s="1">
        <v>1365</v>
      </c>
      <c r="B1367">
        <v>1306.2394513333329</v>
      </c>
      <c r="C1367">
        <v>4.3133333333333328E-14</v>
      </c>
      <c r="D1367">
        <v>78.25</v>
      </c>
      <c r="E1367">
        <v>78.400000000000006</v>
      </c>
      <c r="F1367">
        <v>86.033333333333346</v>
      </c>
      <c r="G1367">
        <v>7</v>
      </c>
      <c r="H1367">
        <v>-1.666666666666667E-3</v>
      </c>
      <c r="I1367">
        <v>-4.0000000000000001E-3</v>
      </c>
      <c r="J1367">
        <v>0</v>
      </c>
      <c r="K1367">
        <f t="shared" si="65"/>
        <v>87.61314430126626</v>
      </c>
      <c r="N1367">
        <f t="shared" si="63"/>
        <v>-9.2131443012662544</v>
      </c>
      <c r="O1367" s="3">
        <f t="shared" si="64"/>
        <v>-9.568666666666667E-13</v>
      </c>
    </row>
    <row r="1368" spans="1:15" x14ac:dyDescent="0.2">
      <c r="A1368" s="1">
        <v>1366</v>
      </c>
      <c r="B1368">
        <v>1307.2097220000001</v>
      </c>
      <c r="C1368">
        <v>7.0733333333333331E-14</v>
      </c>
      <c r="D1368">
        <v>78.66</v>
      </c>
      <c r="E1368">
        <v>79.166666666666671</v>
      </c>
      <c r="F1368">
        <v>86.451999999999998</v>
      </c>
      <c r="G1368">
        <v>7</v>
      </c>
      <c r="H1368">
        <v>-1.3333333333333331E-3</v>
      </c>
      <c r="I1368">
        <v>-4.0000000000000001E-3</v>
      </c>
      <c r="J1368">
        <v>0</v>
      </c>
      <c r="K1368">
        <f t="shared" si="65"/>
        <v>88.283998955522989</v>
      </c>
      <c r="N1368">
        <f t="shared" si="63"/>
        <v>-9.1173322888563177</v>
      </c>
      <c r="O1368" s="3">
        <f t="shared" si="64"/>
        <v>-9.292666666666667E-13</v>
      </c>
    </row>
    <row r="1369" spans="1:15" x14ac:dyDescent="0.2">
      <c r="A1369" s="1">
        <v>1367</v>
      </c>
      <c r="B1369">
        <v>1308.1708856666669</v>
      </c>
      <c r="C1369">
        <v>1.252333333333333E-13</v>
      </c>
      <c r="D1369">
        <v>79.14</v>
      </c>
      <c r="E1369">
        <v>80</v>
      </c>
      <c r="F1369">
        <v>86.812666666666658</v>
      </c>
      <c r="G1369">
        <v>7</v>
      </c>
      <c r="H1369">
        <v>-1.666666666666667E-3</v>
      </c>
      <c r="I1369">
        <v>-4.0000000000000001E-3</v>
      </c>
      <c r="J1369">
        <v>0</v>
      </c>
      <c r="K1369">
        <f t="shared" si="65"/>
        <v>87.991070846925055</v>
      </c>
      <c r="N1369">
        <f t="shared" si="63"/>
        <v>-7.9910708469250551</v>
      </c>
      <c r="O1369" s="3">
        <f t="shared" si="64"/>
        <v>-8.7476666666666668E-13</v>
      </c>
    </row>
    <row r="1370" spans="1:15" x14ac:dyDescent="0.2">
      <c r="A1370" s="1">
        <v>1368</v>
      </c>
      <c r="B1370">
        <v>1309.1285303333329</v>
      </c>
      <c r="C1370">
        <v>2.0159999999999999E-13</v>
      </c>
      <c r="D1370">
        <v>79.680000000000007</v>
      </c>
      <c r="E1370">
        <v>80.7</v>
      </c>
      <c r="F1370">
        <v>87.111333333333334</v>
      </c>
      <c r="G1370">
        <v>7</v>
      </c>
      <c r="H1370">
        <v>-1.666666666666667E-3</v>
      </c>
      <c r="I1370">
        <v>-4.0000000000000001E-3</v>
      </c>
      <c r="J1370">
        <v>0</v>
      </c>
      <c r="K1370">
        <f t="shared" si="65"/>
        <v>86.969341691664809</v>
      </c>
      <c r="N1370">
        <f t="shared" si="63"/>
        <v>-6.2693416916648061</v>
      </c>
      <c r="O1370" s="3">
        <f t="shared" si="64"/>
        <v>-7.9840000000000001E-13</v>
      </c>
    </row>
    <row r="1371" spans="1:15" x14ac:dyDescent="0.2">
      <c r="A1371" s="1">
        <v>1369</v>
      </c>
      <c r="B1371">
        <v>1310.0840266666669</v>
      </c>
      <c r="C1371">
        <v>2.3523333333333329E-13</v>
      </c>
      <c r="D1371">
        <v>80.260000000000005</v>
      </c>
      <c r="E1371">
        <v>81.333333333333329</v>
      </c>
      <c r="F1371">
        <v>87.342333333333329</v>
      </c>
      <c r="G1371">
        <v>7</v>
      </c>
      <c r="H1371">
        <v>-1.3333333333333331E-3</v>
      </c>
      <c r="I1371">
        <v>-4.0000000000000001E-3</v>
      </c>
      <c r="J1371">
        <v>0</v>
      </c>
      <c r="K1371">
        <f t="shared" si="65"/>
        <v>87.481626951113881</v>
      </c>
      <c r="N1371">
        <f t="shared" si="63"/>
        <v>-6.1482936177805527</v>
      </c>
      <c r="O1371" s="3">
        <f t="shared" si="64"/>
        <v>-7.6476666666666674E-13</v>
      </c>
    </row>
    <row r="1372" spans="1:15" x14ac:dyDescent="0.2">
      <c r="A1372" s="1">
        <v>1370</v>
      </c>
      <c r="B1372">
        <v>1311.0443346666671</v>
      </c>
      <c r="C1372">
        <v>2.8766666666666669E-13</v>
      </c>
      <c r="D1372">
        <v>80.86</v>
      </c>
      <c r="E1372">
        <v>82.133333333333326</v>
      </c>
      <c r="F1372">
        <v>87.507000000000005</v>
      </c>
      <c r="G1372">
        <v>7</v>
      </c>
      <c r="H1372">
        <v>-2E-3</v>
      </c>
      <c r="I1372">
        <v>-4.0000000000000001E-3</v>
      </c>
      <c r="J1372">
        <v>0</v>
      </c>
      <c r="K1372">
        <f t="shared" si="65"/>
        <v>88.167650231327499</v>
      </c>
      <c r="N1372">
        <f t="shared" si="63"/>
        <v>-6.0343168979941737</v>
      </c>
      <c r="O1372" s="3">
        <f t="shared" si="64"/>
        <v>-7.1233333333333329E-13</v>
      </c>
    </row>
    <row r="1373" spans="1:15" x14ac:dyDescent="0.2">
      <c r="A1373" s="1">
        <v>1371</v>
      </c>
      <c r="B1373">
        <v>1312.0021630000001</v>
      </c>
      <c r="C1373">
        <v>3.1483333333333332E-13</v>
      </c>
      <c r="D1373">
        <v>81.48</v>
      </c>
      <c r="E1373">
        <v>82.9</v>
      </c>
      <c r="F1373">
        <v>87.600666666666669</v>
      </c>
      <c r="G1373">
        <v>7</v>
      </c>
      <c r="H1373">
        <v>-1.3333333333333331E-3</v>
      </c>
      <c r="I1373">
        <v>-3.666666666666667E-3</v>
      </c>
      <c r="J1373">
        <v>0</v>
      </c>
      <c r="K1373">
        <f t="shared" si="65"/>
        <v>87.676388580188942</v>
      </c>
      <c r="N1373">
        <f t="shared" si="63"/>
        <v>-4.7763885801889359</v>
      </c>
      <c r="O1373" s="3">
        <f t="shared" si="64"/>
        <v>-6.8516666666666666E-13</v>
      </c>
    </row>
    <row r="1374" spans="1:15" x14ac:dyDescent="0.2">
      <c r="A1374" s="1">
        <v>1372</v>
      </c>
      <c r="B1374">
        <v>1312.9549553333329</v>
      </c>
      <c r="C1374">
        <v>3.6789999999999998E-13</v>
      </c>
      <c r="D1374">
        <v>82.12</v>
      </c>
      <c r="E1374">
        <v>83.600000000000009</v>
      </c>
      <c r="F1374">
        <v>87.622333333333316</v>
      </c>
      <c r="G1374">
        <v>7</v>
      </c>
      <c r="H1374">
        <v>-1.3333333333333331E-3</v>
      </c>
      <c r="I1374">
        <v>-3.666666666666667E-3</v>
      </c>
      <c r="J1374">
        <v>0</v>
      </c>
      <c r="K1374">
        <f t="shared" si="65"/>
        <v>86.441815951399022</v>
      </c>
      <c r="N1374">
        <f t="shared" si="63"/>
        <v>-2.8418159513990133</v>
      </c>
      <c r="O1374" s="3">
        <f t="shared" si="64"/>
        <v>-6.321E-13</v>
      </c>
    </row>
    <row r="1375" spans="1:15" x14ac:dyDescent="0.2">
      <c r="A1375" s="1">
        <v>1373</v>
      </c>
      <c r="B1375">
        <v>1313.916737</v>
      </c>
      <c r="C1375">
        <v>4.184333333333334E-13</v>
      </c>
      <c r="D1375">
        <v>82.76</v>
      </c>
      <c r="E1375">
        <v>84.133333333333326</v>
      </c>
      <c r="F1375">
        <v>87.571333333333328</v>
      </c>
      <c r="G1375">
        <v>7</v>
      </c>
      <c r="H1375">
        <v>-2E-3</v>
      </c>
      <c r="I1375">
        <v>-4.0000000000000001E-3</v>
      </c>
      <c r="J1375">
        <v>0</v>
      </c>
      <c r="K1375">
        <f t="shared" si="65"/>
        <v>86.096789848528658</v>
      </c>
      <c r="N1375">
        <f t="shared" si="63"/>
        <v>-1.9634565151953325</v>
      </c>
      <c r="O1375" s="3">
        <f t="shared" si="64"/>
        <v>-5.8156666666666657E-13</v>
      </c>
    </row>
    <row r="1376" spans="1:15" x14ac:dyDescent="0.2">
      <c r="A1376" s="1">
        <v>1374</v>
      </c>
      <c r="B1376">
        <v>1314.8685306666671</v>
      </c>
      <c r="C1376">
        <v>4.6816666666666667E-13</v>
      </c>
      <c r="D1376">
        <v>83.41</v>
      </c>
      <c r="E1376">
        <v>84.766666666666666</v>
      </c>
      <c r="F1376">
        <v>87.450333333333333</v>
      </c>
      <c r="G1376">
        <v>7</v>
      </c>
      <c r="H1376">
        <v>-1.666666666666667E-3</v>
      </c>
      <c r="I1376">
        <v>-4.0000000000000001E-3</v>
      </c>
      <c r="J1376">
        <v>0</v>
      </c>
      <c r="K1376">
        <f t="shared" si="65"/>
        <v>86.639236138410567</v>
      </c>
      <c r="N1376">
        <f t="shared" si="63"/>
        <v>-1.8725694717439012</v>
      </c>
      <c r="O1376" s="3">
        <f t="shared" si="64"/>
        <v>-5.3183333333333331E-13</v>
      </c>
    </row>
    <row r="1377" spans="1:15" x14ac:dyDescent="0.2">
      <c r="A1377" s="1">
        <v>1375</v>
      </c>
      <c r="B1377">
        <v>1315.8245870000001</v>
      </c>
      <c r="C1377">
        <v>5.1846666666666667E-13</v>
      </c>
      <c r="D1377">
        <v>84.06</v>
      </c>
      <c r="E1377">
        <v>85.40000000000002</v>
      </c>
      <c r="F1377">
        <v>87.257999999999996</v>
      </c>
      <c r="G1377">
        <v>7</v>
      </c>
      <c r="H1377">
        <v>-1E-3</v>
      </c>
      <c r="I1377">
        <v>-4.0000000000000001E-3</v>
      </c>
      <c r="J1377">
        <v>0</v>
      </c>
      <c r="K1377">
        <f t="shared" si="65"/>
        <v>86.972088290344686</v>
      </c>
      <c r="N1377">
        <f t="shared" si="63"/>
        <v>-1.5720882903446665</v>
      </c>
      <c r="O1377" s="3">
        <f t="shared" si="64"/>
        <v>-4.8153333333333331E-13</v>
      </c>
    </row>
    <row r="1378" spans="1:15" x14ac:dyDescent="0.2">
      <c r="A1378" s="1">
        <v>1376</v>
      </c>
      <c r="B1378">
        <v>1316.7809179999999</v>
      </c>
      <c r="C1378">
        <v>5.8676666666666659E-13</v>
      </c>
      <c r="D1378">
        <v>84.7</v>
      </c>
      <c r="E1378">
        <v>86.100000000000009</v>
      </c>
      <c r="F1378">
        <v>87.000666666666675</v>
      </c>
      <c r="G1378">
        <v>7</v>
      </c>
      <c r="H1378">
        <v>-1E-3</v>
      </c>
      <c r="I1378">
        <v>-4.0000000000000001E-3</v>
      </c>
      <c r="J1378">
        <v>0</v>
      </c>
      <c r="K1378">
        <f t="shared" si="65"/>
        <v>86.428085102980859</v>
      </c>
      <c r="N1378">
        <f t="shared" si="63"/>
        <v>-0.32808510298085025</v>
      </c>
      <c r="O1378" s="3">
        <f t="shared" si="64"/>
        <v>-4.1323333333333339E-13</v>
      </c>
    </row>
    <row r="1379" spans="1:15" x14ac:dyDescent="0.2">
      <c r="A1379" s="1">
        <v>1377</v>
      </c>
      <c r="B1379">
        <v>1317.7432506666671</v>
      </c>
      <c r="C1379">
        <v>6.2993333333333326E-13</v>
      </c>
      <c r="D1379">
        <v>85.13333333333334</v>
      </c>
      <c r="E1379">
        <v>86.633333333333326</v>
      </c>
      <c r="F1379">
        <v>86.677999999999997</v>
      </c>
      <c r="G1379">
        <v>7</v>
      </c>
      <c r="H1379">
        <v>-1.3333333333333331E-3</v>
      </c>
      <c r="I1379">
        <v>-4.0000000000000001E-3</v>
      </c>
      <c r="J1379">
        <v>0</v>
      </c>
      <c r="K1379">
        <f t="shared" si="65"/>
        <v>84.703586101145945</v>
      </c>
      <c r="N1379">
        <f t="shared" si="63"/>
        <v>1.9297472321873812</v>
      </c>
      <c r="O1379" s="3">
        <f t="shared" si="64"/>
        <v>-3.7006666666666672E-13</v>
      </c>
    </row>
    <row r="1380" spans="1:15" x14ac:dyDescent="0.2">
      <c r="A1380" s="1">
        <v>1378</v>
      </c>
      <c r="B1380">
        <v>1318.694351666667</v>
      </c>
      <c r="C1380">
        <v>6.0319999999999999E-13</v>
      </c>
      <c r="D1380">
        <v>85.776666666666657</v>
      </c>
      <c r="E1380">
        <v>87</v>
      </c>
      <c r="F1380">
        <v>86.300666666666658</v>
      </c>
      <c r="G1380">
        <v>7</v>
      </c>
      <c r="H1380">
        <v>-1.3333333333333331E-3</v>
      </c>
      <c r="I1380">
        <v>-4.0000000000000001E-3</v>
      </c>
      <c r="J1380">
        <v>0</v>
      </c>
      <c r="K1380">
        <f t="shared" si="65"/>
        <v>84.188815757209568</v>
      </c>
      <c r="N1380">
        <f t="shared" si="63"/>
        <v>2.8111842427904321</v>
      </c>
      <c r="O1380" s="3">
        <f t="shared" si="64"/>
        <v>-3.9679999999999999E-13</v>
      </c>
    </row>
    <row r="1381" spans="1:15" x14ac:dyDescent="0.2">
      <c r="A1381" s="1">
        <v>1379</v>
      </c>
      <c r="B1381">
        <v>1319.653098333333</v>
      </c>
      <c r="C1381">
        <v>4.9576666666666668E-13</v>
      </c>
      <c r="D1381">
        <v>86.410000000000011</v>
      </c>
      <c r="E1381">
        <v>87.433333333333323</v>
      </c>
      <c r="F1381">
        <v>85.866666666666674</v>
      </c>
      <c r="G1381">
        <v>7</v>
      </c>
      <c r="H1381">
        <v>-1.666666666666667E-3</v>
      </c>
      <c r="I1381">
        <v>-4.0000000000000001E-3</v>
      </c>
      <c r="J1381">
        <v>0</v>
      </c>
      <c r="K1381">
        <f t="shared" si="65"/>
        <v>85.233244850793398</v>
      </c>
      <c r="N1381">
        <f t="shared" si="63"/>
        <v>2.2000884825399254</v>
      </c>
      <c r="O1381" s="3">
        <f t="shared" si="64"/>
        <v>-5.042333333333333E-13</v>
      </c>
    </row>
    <row r="1382" spans="1:15" x14ac:dyDescent="0.2">
      <c r="A1382" s="1">
        <v>1380</v>
      </c>
      <c r="B1382">
        <v>1320.6052119999999</v>
      </c>
      <c r="C1382">
        <v>3.648666666666667E-13</v>
      </c>
      <c r="D1382">
        <v>87.033333333333346</v>
      </c>
      <c r="E1382">
        <v>88</v>
      </c>
      <c r="F1382">
        <v>85.388666666666666</v>
      </c>
      <c r="G1382">
        <v>7</v>
      </c>
      <c r="H1382">
        <v>-1E-3</v>
      </c>
      <c r="I1382">
        <v>-4.0000000000000001E-3</v>
      </c>
      <c r="J1382">
        <v>0</v>
      </c>
      <c r="K1382">
        <f t="shared" si="65"/>
        <v>85.226350632728014</v>
      </c>
      <c r="N1382">
        <f t="shared" si="63"/>
        <v>2.773649367271986</v>
      </c>
      <c r="O1382" s="3">
        <f t="shared" si="64"/>
        <v>-6.3513333333333328E-13</v>
      </c>
    </row>
    <row r="1383" spans="1:15" x14ac:dyDescent="0.2">
      <c r="A1383" s="1">
        <v>1381</v>
      </c>
      <c r="B1383">
        <v>1321.5664793333331</v>
      </c>
      <c r="C1383">
        <v>2.8380000000000001E-13</v>
      </c>
      <c r="D1383">
        <v>87.633333333333326</v>
      </c>
      <c r="E1383">
        <v>88.433333333333337</v>
      </c>
      <c r="F1383">
        <v>84.868333333333325</v>
      </c>
      <c r="G1383">
        <v>7</v>
      </c>
      <c r="H1383">
        <v>-1E-3</v>
      </c>
      <c r="I1383">
        <v>-4.0000000000000001E-3</v>
      </c>
      <c r="J1383">
        <v>0</v>
      </c>
      <c r="K1383">
        <f t="shared" si="65"/>
        <v>83.133682913071382</v>
      </c>
      <c r="N1383">
        <f t="shared" si="63"/>
        <v>5.2996504202619548</v>
      </c>
      <c r="O1383" s="3">
        <f t="shared" si="64"/>
        <v>-7.1619999999999992E-13</v>
      </c>
    </row>
    <row r="1384" spans="1:15" x14ac:dyDescent="0.2">
      <c r="A1384" s="1">
        <v>1382</v>
      </c>
      <c r="B1384">
        <v>1322.519892</v>
      </c>
      <c r="C1384">
        <v>3.1479999999999998E-13</v>
      </c>
      <c r="D1384">
        <v>88.176666666666662</v>
      </c>
      <c r="E1384">
        <v>88.59999999999998</v>
      </c>
      <c r="F1384">
        <v>84.318666666666672</v>
      </c>
      <c r="G1384">
        <v>7</v>
      </c>
      <c r="H1384">
        <v>-1.666666666666667E-3</v>
      </c>
      <c r="I1384">
        <v>-4.0000000000000001E-3</v>
      </c>
      <c r="J1384">
        <v>0</v>
      </c>
      <c r="K1384">
        <f t="shared" si="65"/>
        <v>80.871499339664823</v>
      </c>
      <c r="N1384">
        <f t="shared" si="63"/>
        <v>7.7285006603351576</v>
      </c>
      <c r="O1384" s="3">
        <f t="shared" si="64"/>
        <v>-6.8519999999999995E-13</v>
      </c>
    </row>
    <row r="1385" spans="1:15" x14ac:dyDescent="0.2">
      <c r="A1385" s="1">
        <v>1383</v>
      </c>
      <c r="B1385">
        <v>1323.4788923333331</v>
      </c>
      <c r="C1385">
        <v>3.522E-13</v>
      </c>
      <c r="D1385">
        <v>88.493333333333339</v>
      </c>
      <c r="E1385">
        <v>88.59999999999998</v>
      </c>
      <c r="F1385">
        <v>83.74433333333333</v>
      </c>
      <c r="G1385">
        <v>7</v>
      </c>
      <c r="H1385">
        <v>-1.666666666666667E-3</v>
      </c>
      <c r="I1385">
        <v>-4.0000000000000001E-3</v>
      </c>
      <c r="J1385">
        <v>0</v>
      </c>
      <c r="K1385">
        <f t="shared" si="65"/>
        <v>79.132094067811011</v>
      </c>
      <c r="N1385">
        <f t="shared" si="63"/>
        <v>9.4679059321889696</v>
      </c>
      <c r="O1385" s="3">
        <f t="shared" si="64"/>
        <v>-6.4779999999999993E-13</v>
      </c>
    </row>
    <row r="1386" spans="1:15" x14ac:dyDescent="0.2">
      <c r="A1386" s="1">
        <v>1384</v>
      </c>
      <c r="B1386">
        <v>1324.4402230000001</v>
      </c>
      <c r="C1386">
        <v>4.2426666666666668E-13</v>
      </c>
      <c r="D1386">
        <v>88.89</v>
      </c>
      <c r="E1386">
        <v>88.433333333333337</v>
      </c>
      <c r="F1386">
        <v>83.149666666666675</v>
      </c>
      <c r="G1386">
        <v>7</v>
      </c>
      <c r="H1386">
        <v>-1.3333333333333331E-3</v>
      </c>
      <c r="I1386">
        <v>-4.0000000000000001E-3</v>
      </c>
      <c r="J1386">
        <v>0</v>
      </c>
      <c r="K1386">
        <f t="shared" si="65"/>
        <v>77.383686553090683</v>
      </c>
      <c r="N1386">
        <f t="shared" si="63"/>
        <v>11.049646780242654</v>
      </c>
      <c r="O1386" s="3">
        <f t="shared" si="64"/>
        <v>-5.7573333333333325E-13</v>
      </c>
    </row>
    <row r="1387" spans="1:15" x14ac:dyDescent="0.2">
      <c r="A1387" s="1">
        <v>1385</v>
      </c>
      <c r="B1387">
        <v>1325.3899783333329</v>
      </c>
      <c r="C1387">
        <v>4.9219999999999996E-13</v>
      </c>
      <c r="D1387">
        <v>89.176666666666662</v>
      </c>
      <c r="E1387">
        <v>88.100000000000009</v>
      </c>
      <c r="F1387">
        <v>82.555666666666667</v>
      </c>
      <c r="G1387">
        <v>7</v>
      </c>
      <c r="H1387">
        <v>-1.3333333333333331E-3</v>
      </c>
      <c r="I1387">
        <v>-4.0000000000000001E-3</v>
      </c>
      <c r="J1387">
        <v>0</v>
      </c>
      <c r="K1387">
        <f t="shared" si="65"/>
        <v>75.988751762333209</v>
      </c>
      <c r="N1387">
        <f t="shared" si="63"/>
        <v>12.1112482376668</v>
      </c>
      <c r="O1387" s="3">
        <f t="shared" si="64"/>
        <v>-5.0780000000000002E-13</v>
      </c>
    </row>
    <row r="1388" spans="1:15" x14ac:dyDescent="0.2">
      <c r="A1388" s="1">
        <v>1386</v>
      </c>
      <c r="B1388">
        <v>1326.3515150000001</v>
      </c>
      <c r="C1388">
        <v>5.0536666666666666E-13</v>
      </c>
      <c r="D1388">
        <v>89.313333333333333</v>
      </c>
      <c r="E1388">
        <v>87.666666666666671</v>
      </c>
      <c r="F1388">
        <v>81.956666666666663</v>
      </c>
      <c r="G1388">
        <v>7</v>
      </c>
      <c r="H1388">
        <v>-1.3333333333333331E-3</v>
      </c>
      <c r="I1388">
        <v>-4.0000000000000001E-3</v>
      </c>
      <c r="J1388">
        <v>0</v>
      </c>
      <c r="K1388">
        <f t="shared" si="65"/>
        <v>74.951474091227951</v>
      </c>
      <c r="N1388">
        <f t="shared" si="63"/>
        <v>12.715192575438721</v>
      </c>
      <c r="O1388" s="3">
        <f t="shared" si="64"/>
        <v>-4.9463333333333332E-13</v>
      </c>
    </row>
    <row r="1389" spans="1:15" x14ac:dyDescent="0.2">
      <c r="A1389" s="1">
        <v>1387</v>
      </c>
      <c r="B1389">
        <v>1327.304728666667</v>
      </c>
      <c r="C1389">
        <v>4.5763333333333328E-13</v>
      </c>
      <c r="D1389">
        <v>89.32</v>
      </c>
      <c r="E1389">
        <v>87.133333333333326</v>
      </c>
      <c r="F1389">
        <v>81.371666666666655</v>
      </c>
      <c r="G1389">
        <v>7</v>
      </c>
      <c r="H1389">
        <v>-2E-3</v>
      </c>
      <c r="I1389">
        <v>-4.0000000000000001E-3</v>
      </c>
      <c r="J1389">
        <v>0</v>
      </c>
      <c r="K1389">
        <f t="shared" si="65"/>
        <v>73.888519968912647</v>
      </c>
      <c r="N1389">
        <f t="shared" si="63"/>
        <v>13.244813364420679</v>
      </c>
      <c r="O1389" s="3">
        <f t="shared" si="64"/>
        <v>-5.423666666666667E-13</v>
      </c>
    </row>
    <row r="1390" spans="1:15" x14ac:dyDescent="0.2">
      <c r="A1390" s="1">
        <v>1388</v>
      </c>
      <c r="B1390">
        <v>1328.260490666667</v>
      </c>
      <c r="C1390">
        <v>4.1226666666666658E-13</v>
      </c>
      <c r="D1390">
        <v>89.259999999999991</v>
      </c>
      <c r="E1390">
        <v>86.5</v>
      </c>
      <c r="F1390">
        <v>80.802333333333337</v>
      </c>
      <c r="G1390">
        <v>7</v>
      </c>
      <c r="H1390">
        <v>-2E-3</v>
      </c>
      <c r="I1390">
        <v>-4.0000000000000001E-3</v>
      </c>
      <c r="J1390">
        <v>0</v>
      </c>
      <c r="K1390">
        <f t="shared" si="65"/>
        <v>73.36955186545697</v>
      </c>
      <c r="N1390">
        <f t="shared" si="63"/>
        <v>13.13044813454303</v>
      </c>
      <c r="O1390" s="3">
        <f t="shared" si="64"/>
        <v>-5.877333333333334E-13</v>
      </c>
    </row>
    <row r="1391" spans="1:15" x14ac:dyDescent="0.2">
      <c r="A1391" s="1">
        <v>1389</v>
      </c>
      <c r="B1391">
        <v>1329.215107333333</v>
      </c>
      <c r="C1391">
        <v>3.4683333333333329E-13</v>
      </c>
      <c r="D1391">
        <v>89.14</v>
      </c>
      <c r="E1391">
        <v>85.866666666666674</v>
      </c>
      <c r="F1391">
        <v>80.262</v>
      </c>
      <c r="G1391">
        <v>7</v>
      </c>
      <c r="H1391">
        <v>-1E-3</v>
      </c>
      <c r="I1391">
        <v>-4.0000000000000001E-3</v>
      </c>
      <c r="J1391">
        <v>0</v>
      </c>
      <c r="K1391">
        <f t="shared" si="65"/>
        <v>73.215168239469705</v>
      </c>
      <c r="N1391">
        <f t="shared" si="63"/>
        <v>12.651498427196969</v>
      </c>
      <c r="O1391" s="3">
        <f t="shared" si="64"/>
        <v>-6.5316666666666669E-13</v>
      </c>
    </row>
    <row r="1392" spans="1:15" x14ac:dyDescent="0.2">
      <c r="A1392" s="1">
        <v>1390</v>
      </c>
      <c r="B1392">
        <v>1330.1765293333331</v>
      </c>
      <c r="C1392">
        <v>2.7859999999999999E-13</v>
      </c>
      <c r="D1392">
        <v>88.84999999999998</v>
      </c>
      <c r="E1392">
        <v>85.2</v>
      </c>
      <c r="F1392">
        <v>79.754666666666665</v>
      </c>
      <c r="G1392">
        <v>7</v>
      </c>
      <c r="H1392">
        <v>-1.666666666666667E-3</v>
      </c>
      <c r="I1392">
        <v>-4.0000000000000001E-3</v>
      </c>
      <c r="J1392">
        <v>0</v>
      </c>
      <c r="K1392">
        <f t="shared" si="65"/>
        <v>72.327259138277768</v>
      </c>
      <c r="N1392">
        <f t="shared" si="63"/>
        <v>12.872740861722235</v>
      </c>
      <c r="O1392" s="3">
        <f t="shared" si="64"/>
        <v>-7.2139999999999994E-13</v>
      </c>
    </row>
    <row r="1393" spans="1:15" x14ac:dyDescent="0.2">
      <c r="A1393" s="1">
        <v>1391</v>
      </c>
      <c r="B1393">
        <v>1331.126636333333</v>
      </c>
      <c r="C1393">
        <v>2.0309999999999999E-13</v>
      </c>
      <c r="D1393">
        <v>88.48</v>
      </c>
      <c r="E1393">
        <v>84.399999999999991</v>
      </c>
      <c r="F1393">
        <v>79.290666666666667</v>
      </c>
      <c r="G1393">
        <v>7</v>
      </c>
      <c r="H1393">
        <v>-1.3333333333333331E-3</v>
      </c>
      <c r="I1393">
        <v>-4.0000000000000001E-3</v>
      </c>
      <c r="J1393">
        <v>0</v>
      </c>
      <c r="K1393">
        <f t="shared" si="65"/>
        <v>72.318695910089673</v>
      </c>
      <c r="N1393">
        <f t="shared" si="63"/>
        <v>12.081304089910319</v>
      </c>
      <c r="O1393" s="3">
        <f t="shared" si="64"/>
        <v>-7.9689999999999997E-13</v>
      </c>
    </row>
    <row r="1394" spans="1:15" x14ac:dyDescent="0.2">
      <c r="A1394" s="1">
        <v>1392</v>
      </c>
      <c r="B1394">
        <v>1332.0859273333331</v>
      </c>
      <c r="C1394">
        <v>1.2496666666666671E-13</v>
      </c>
      <c r="D1394">
        <v>88.06</v>
      </c>
      <c r="E1394">
        <v>83.733333333333334</v>
      </c>
      <c r="F1394">
        <v>78.875</v>
      </c>
      <c r="G1394">
        <v>7</v>
      </c>
      <c r="H1394">
        <v>-1.666666666666667E-3</v>
      </c>
      <c r="I1394">
        <v>-4.0000000000000001E-3</v>
      </c>
      <c r="J1394">
        <v>0</v>
      </c>
      <c r="K1394">
        <f t="shared" si="65"/>
        <v>73.05734184364367</v>
      </c>
      <c r="N1394">
        <f t="shared" si="63"/>
        <v>10.675991489689665</v>
      </c>
      <c r="O1394" s="3">
        <f t="shared" si="64"/>
        <v>-8.750333333333333E-13</v>
      </c>
    </row>
    <row r="1395" spans="1:15" x14ac:dyDescent="0.2">
      <c r="A1395" s="1">
        <v>1393</v>
      </c>
      <c r="B1395">
        <v>1333.0471303333329</v>
      </c>
      <c r="C1395">
        <v>7.286666666666667E-14</v>
      </c>
      <c r="D1395">
        <v>87.57</v>
      </c>
      <c r="E1395">
        <v>83.066666666666677</v>
      </c>
      <c r="F1395">
        <v>78.51166666666667</v>
      </c>
      <c r="G1395">
        <v>7</v>
      </c>
      <c r="H1395">
        <v>-1.666666666666667E-3</v>
      </c>
      <c r="I1395">
        <v>-4.0000000000000001E-3</v>
      </c>
      <c r="J1395">
        <v>0</v>
      </c>
      <c r="K1395">
        <f t="shared" si="65"/>
        <v>73.262156365656281</v>
      </c>
      <c r="N1395">
        <f t="shared" si="63"/>
        <v>9.8045103010103958</v>
      </c>
      <c r="O1395" s="3">
        <f t="shared" si="64"/>
        <v>-9.2713333333333335E-13</v>
      </c>
    </row>
    <row r="1396" spans="1:15" x14ac:dyDescent="0.2">
      <c r="A1396" s="1">
        <v>1394</v>
      </c>
      <c r="B1396">
        <v>1334.015328</v>
      </c>
      <c r="C1396">
        <v>3.0099999999999999E-14</v>
      </c>
      <c r="D1396">
        <v>87.05</v>
      </c>
      <c r="E1396">
        <v>82.433333333333337</v>
      </c>
      <c r="F1396">
        <v>78.205333333333343</v>
      </c>
      <c r="G1396">
        <v>7</v>
      </c>
      <c r="H1396">
        <v>-1E-3</v>
      </c>
      <c r="I1396">
        <v>-4.0000000000000001E-3</v>
      </c>
      <c r="J1396">
        <v>0</v>
      </c>
      <c r="K1396">
        <f t="shared" si="65"/>
        <v>73.774480558221924</v>
      </c>
      <c r="N1396">
        <f t="shared" si="63"/>
        <v>8.6588527751114128</v>
      </c>
      <c r="O1396" s="3">
        <f t="shared" si="64"/>
        <v>-9.6989999999999994E-13</v>
      </c>
    </row>
    <row r="1397" spans="1:15" x14ac:dyDescent="0.2">
      <c r="A1397" s="1">
        <v>1395</v>
      </c>
      <c r="B1397">
        <v>1334.974680333333</v>
      </c>
      <c r="C1397">
        <v>-1.0433333333333331E-14</v>
      </c>
      <c r="D1397">
        <v>86.51</v>
      </c>
      <c r="E1397">
        <v>81.866666666666674</v>
      </c>
      <c r="F1397">
        <v>77.970000000000013</v>
      </c>
      <c r="G1397">
        <v>7</v>
      </c>
      <c r="H1397">
        <v>-1.3333333333333331E-3</v>
      </c>
      <c r="I1397">
        <v>-4.0000000000000001E-3</v>
      </c>
      <c r="J1397">
        <v>0</v>
      </c>
      <c r="K1397">
        <f t="shared" si="65"/>
        <v>73.903158111839645</v>
      </c>
      <c r="N1397">
        <f t="shared" si="63"/>
        <v>7.9635085548270297</v>
      </c>
      <c r="O1397" s="3">
        <f t="shared" si="64"/>
        <v>-1.0104333333333334E-12</v>
      </c>
    </row>
    <row r="1398" spans="1:15" x14ac:dyDescent="0.2">
      <c r="A1398" s="1">
        <v>1396</v>
      </c>
      <c r="B1398">
        <v>1335.928887</v>
      </c>
      <c r="C1398">
        <v>-3.4066666666666667E-14</v>
      </c>
      <c r="D1398">
        <v>85.95</v>
      </c>
      <c r="E1398">
        <v>81.266666666666666</v>
      </c>
      <c r="F1398">
        <v>77.801333333333332</v>
      </c>
      <c r="G1398">
        <v>7</v>
      </c>
      <c r="H1398">
        <v>-1E-3</v>
      </c>
      <c r="I1398">
        <v>-4.0000000000000001E-3</v>
      </c>
      <c r="J1398">
        <v>0</v>
      </c>
      <c r="K1398">
        <f t="shared" si="65"/>
        <v>73.725746087218184</v>
      </c>
      <c r="N1398">
        <f t="shared" si="63"/>
        <v>7.5409205794484819</v>
      </c>
      <c r="O1398" s="3">
        <f t="shared" si="64"/>
        <v>-1.0340666666666666E-12</v>
      </c>
    </row>
    <row r="1399" spans="1:15" x14ac:dyDescent="0.2">
      <c r="A1399" s="1">
        <v>1397</v>
      </c>
      <c r="B1399">
        <v>1336.887258333333</v>
      </c>
      <c r="C1399">
        <v>-8.6299999999999996E-14</v>
      </c>
      <c r="D1399">
        <v>85.36</v>
      </c>
      <c r="E1399">
        <v>80.666666666666671</v>
      </c>
      <c r="F1399">
        <v>77.703333333333333</v>
      </c>
      <c r="G1399">
        <v>7</v>
      </c>
      <c r="H1399">
        <v>-2E-3</v>
      </c>
      <c r="I1399">
        <v>-4.0000000000000001E-3</v>
      </c>
      <c r="J1399">
        <v>0</v>
      </c>
      <c r="K1399">
        <f t="shared" si="65"/>
        <v>73.554387641565029</v>
      </c>
      <c r="N1399">
        <f t="shared" si="63"/>
        <v>7.1122790251016426</v>
      </c>
      <c r="O1399" s="3">
        <f t="shared" si="64"/>
        <v>-1.0862999999999999E-12</v>
      </c>
    </row>
    <row r="1400" spans="1:15" x14ac:dyDescent="0.2">
      <c r="A1400" s="1">
        <v>1398</v>
      </c>
      <c r="B1400">
        <v>1337.842333333333</v>
      </c>
      <c r="C1400">
        <v>-1.4206666666666671E-13</v>
      </c>
      <c r="D1400">
        <v>84.78</v>
      </c>
      <c r="E1400">
        <v>80.033333333333331</v>
      </c>
      <c r="F1400">
        <v>77.677000000000007</v>
      </c>
      <c r="G1400">
        <v>7</v>
      </c>
      <c r="H1400">
        <v>-1.666666666666667E-3</v>
      </c>
      <c r="I1400">
        <v>-4.0000000000000001E-3</v>
      </c>
      <c r="J1400">
        <v>0</v>
      </c>
      <c r="K1400">
        <f t="shared" si="65"/>
        <v>72.859671827034319</v>
      </c>
      <c r="N1400">
        <f t="shared" si="63"/>
        <v>7.1736615062990126</v>
      </c>
      <c r="O1400" s="3">
        <f t="shared" si="64"/>
        <v>-1.1420666666666668E-12</v>
      </c>
    </row>
    <row r="1401" spans="1:15" x14ac:dyDescent="0.2">
      <c r="A1401" s="1">
        <v>1399</v>
      </c>
      <c r="B1401">
        <v>1338.801269333333</v>
      </c>
      <c r="C1401">
        <v>-1.547333333333333E-13</v>
      </c>
      <c r="D1401">
        <v>84.19</v>
      </c>
      <c r="E1401">
        <v>79.3</v>
      </c>
      <c r="F1401">
        <v>77.722666666666669</v>
      </c>
      <c r="G1401">
        <v>7</v>
      </c>
      <c r="H1401">
        <v>-1.3333333333333331E-3</v>
      </c>
      <c r="I1401">
        <v>-4.0000000000000001E-3</v>
      </c>
      <c r="J1401">
        <v>0</v>
      </c>
      <c r="K1401">
        <f t="shared" si="65"/>
        <v>72.006283756075959</v>
      </c>
      <c r="N1401">
        <f t="shared" si="63"/>
        <v>7.2937162439240382</v>
      </c>
      <c r="O1401" s="3">
        <f t="shared" si="64"/>
        <v>-1.1547333333333333E-12</v>
      </c>
    </row>
    <row r="1402" spans="1:15" x14ac:dyDescent="0.2">
      <c r="A1402" s="1">
        <v>1400</v>
      </c>
      <c r="B1402">
        <v>1339.760506666667</v>
      </c>
      <c r="C1402">
        <v>-1.7983333333333329E-13</v>
      </c>
      <c r="D1402">
        <v>83.58</v>
      </c>
      <c r="E1402">
        <v>78.5</v>
      </c>
      <c r="F1402">
        <v>77.840999999999994</v>
      </c>
      <c r="G1402">
        <v>7</v>
      </c>
      <c r="H1402">
        <v>-1E-3</v>
      </c>
      <c r="I1402">
        <v>-4.0000000000000001E-3</v>
      </c>
      <c r="J1402">
        <v>0</v>
      </c>
      <c r="K1402">
        <f t="shared" si="65"/>
        <v>72.694382902352501</v>
      </c>
      <c r="N1402">
        <f t="shared" si="63"/>
        <v>5.8056170976474988</v>
      </c>
      <c r="O1402" s="3">
        <f t="shared" si="64"/>
        <v>-1.1798333333333333E-12</v>
      </c>
    </row>
    <row r="1403" spans="1:15" x14ac:dyDescent="0.2">
      <c r="A1403" s="1">
        <v>1401</v>
      </c>
      <c r="B1403">
        <v>1340.7176030000001</v>
      </c>
      <c r="C1403">
        <v>-2.083333333333333E-13</v>
      </c>
      <c r="D1403">
        <v>82.98</v>
      </c>
      <c r="E1403">
        <v>77.899999999999991</v>
      </c>
      <c r="F1403">
        <v>78.028666666666666</v>
      </c>
      <c r="G1403">
        <v>7</v>
      </c>
      <c r="H1403">
        <v>-1.666666666666667E-3</v>
      </c>
      <c r="I1403">
        <v>-4.0000000000000001E-3</v>
      </c>
      <c r="J1403">
        <v>0</v>
      </c>
      <c r="K1403">
        <f t="shared" si="65"/>
        <v>74.238267541332405</v>
      </c>
      <c r="N1403">
        <f t="shared" si="63"/>
        <v>3.6617324586675863</v>
      </c>
      <c r="O1403" s="3">
        <f t="shared" si="64"/>
        <v>-1.2083333333333332E-12</v>
      </c>
    </row>
    <row r="1404" spans="1:15" x14ac:dyDescent="0.2">
      <c r="A1404" s="1">
        <v>1402</v>
      </c>
      <c r="B1404">
        <v>1341.6696546666669</v>
      </c>
      <c r="C1404">
        <v>-2.4290000000000011E-13</v>
      </c>
      <c r="D1404">
        <v>82.58</v>
      </c>
      <c r="E1404">
        <v>77.399999999999991</v>
      </c>
      <c r="F1404">
        <v>78.281999999999996</v>
      </c>
      <c r="G1404">
        <v>7</v>
      </c>
      <c r="H1404">
        <v>-2E-3</v>
      </c>
      <c r="I1404">
        <v>-4.0000000000000001E-3</v>
      </c>
      <c r="J1404">
        <v>0</v>
      </c>
      <c r="K1404">
        <f t="shared" si="65"/>
        <v>74.946405761794509</v>
      </c>
      <c r="N1404">
        <f t="shared" si="63"/>
        <v>2.4535942382054827</v>
      </c>
      <c r="O1404" s="3">
        <f t="shared" si="64"/>
        <v>-1.2429000000000001E-12</v>
      </c>
    </row>
    <row r="1405" spans="1:15" x14ac:dyDescent="0.2">
      <c r="A1405" s="1">
        <v>1403</v>
      </c>
      <c r="B1405">
        <v>1342.630433</v>
      </c>
      <c r="C1405">
        <v>-2.685666666666667E-13</v>
      </c>
      <c r="D1405">
        <v>81.98</v>
      </c>
      <c r="E1405">
        <v>76.933333333333337</v>
      </c>
      <c r="F1405">
        <v>78.600666666666669</v>
      </c>
      <c r="G1405">
        <v>7</v>
      </c>
      <c r="H1405">
        <v>-1.3333333333333331E-3</v>
      </c>
      <c r="I1405">
        <v>-4.0000000000000001E-3</v>
      </c>
      <c r="J1405">
        <v>0</v>
      </c>
      <c r="K1405">
        <f t="shared" si="65"/>
        <v>75.135626549541286</v>
      </c>
      <c r="N1405">
        <f t="shared" si="63"/>
        <v>1.7977067837920515</v>
      </c>
      <c r="O1405" s="3">
        <f t="shared" si="64"/>
        <v>-1.2685666666666667E-12</v>
      </c>
    </row>
    <row r="1406" spans="1:15" x14ac:dyDescent="0.2">
      <c r="A1406" s="1">
        <v>1404</v>
      </c>
      <c r="B1406">
        <v>1343.5883670000001</v>
      </c>
      <c r="C1406">
        <v>-2.8970000000000002E-13</v>
      </c>
      <c r="D1406">
        <v>81.38000000000001</v>
      </c>
      <c r="E1406">
        <v>76.466666666666654</v>
      </c>
      <c r="F1406">
        <v>78.978999999999999</v>
      </c>
      <c r="G1406">
        <v>7</v>
      </c>
      <c r="H1406">
        <v>-1.666666666666667E-3</v>
      </c>
      <c r="I1406">
        <v>-4.0000000000000001E-3</v>
      </c>
      <c r="J1406">
        <v>0</v>
      </c>
      <c r="K1406">
        <f t="shared" si="65"/>
        <v>75.121968216138754</v>
      </c>
      <c r="N1406">
        <f t="shared" si="63"/>
        <v>1.3446984505279005</v>
      </c>
      <c r="O1406" s="3">
        <f t="shared" si="64"/>
        <v>-1.2897E-12</v>
      </c>
    </row>
    <row r="1407" spans="1:15" x14ac:dyDescent="0.2">
      <c r="A1407" s="1">
        <v>1405</v>
      </c>
      <c r="B1407">
        <v>1344.5437730000001</v>
      </c>
      <c r="C1407">
        <v>-3.137666666666667E-13</v>
      </c>
      <c r="D1407">
        <v>80.800000000000011</v>
      </c>
      <c r="E1407">
        <v>76</v>
      </c>
      <c r="F1407">
        <v>79.410000000000011</v>
      </c>
      <c r="G1407">
        <v>7</v>
      </c>
      <c r="H1407">
        <v>-1.666666666666667E-3</v>
      </c>
      <c r="I1407">
        <v>-4.0000000000000001E-3</v>
      </c>
      <c r="J1407">
        <v>0</v>
      </c>
      <c r="K1407">
        <f t="shared" si="65"/>
        <v>74.934414643664212</v>
      </c>
      <c r="N1407">
        <f t="shared" si="63"/>
        <v>1.065585356335788</v>
      </c>
      <c r="O1407" s="3">
        <f t="shared" si="64"/>
        <v>-1.3137666666666667E-12</v>
      </c>
    </row>
    <row r="1408" spans="1:15" x14ac:dyDescent="0.2">
      <c r="A1408" s="1">
        <v>1406</v>
      </c>
      <c r="B1408">
        <v>1345.4966690000001</v>
      </c>
      <c r="C1408">
        <v>-3.4093333333333328E-13</v>
      </c>
      <c r="D1408">
        <v>80.236666666666665</v>
      </c>
      <c r="E1408">
        <v>75.5</v>
      </c>
      <c r="F1408">
        <v>79.884666666666661</v>
      </c>
      <c r="G1408">
        <v>7</v>
      </c>
      <c r="H1408">
        <v>-1.3333333333333331E-3</v>
      </c>
      <c r="I1408">
        <v>-4.0000000000000001E-3</v>
      </c>
      <c r="J1408">
        <v>0</v>
      </c>
      <c r="K1408">
        <f t="shared" si="65"/>
        <v>75.815025523113391</v>
      </c>
      <c r="N1408">
        <f t="shared" si="63"/>
        <v>-0.31502552311339116</v>
      </c>
      <c r="O1408" s="3">
        <f t="shared" si="64"/>
        <v>-1.3409333333333333E-12</v>
      </c>
    </row>
    <row r="1409" spans="1:15" x14ac:dyDescent="0.2">
      <c r="A1409" s="1">
        <v>1407</v>
      </c>
      <c r="B1409">
        <v>1346.4553736666669</v>
      </c>
      <c r="C1409">
        <v>-3.2596666666666668E-13</v>
      </c>
      <c r="D1409">
        <v>79.703333333333333</v>
      </c>
      <c r="E1409">
        <v>75.2</v>
      </c>
      <c r="F1409">
        <v>80.403999999999996</v>
      </c>
      <c r="G1409">
        <v>7</v>
      </c>
      <c r="H1409">
        <v>-1.3333333333333331E-3</v>
      </c>
      <c r="I1409">
        <v>-4.0000000000000001E-3</v>
      </c>
      <c r="J1409">
        <v>0</v>
      </c>
      <c r="K1409">
        <f t="shared" si="65"/>
        <v>77.216467655702573</v>
      </c>
      <c r="N1409">
        <f t="shared" si="63"/>
        <v>-2.01646765570257</v>
      </c>
      <c r="O1409" s="3">
        <f t="shared" si="64"/>
        <v>-1.3259666666666666E-12</v>
      </c>
    </row>
    <row r="1410" spans="1:15" x14ac:dyDescent="0.2">
      <c r="A1410" s="1">
        <v>1408</v>
      </c>
      <c r="B1410">
        <v>1347.4126996666671</v>
      </c>
      <c r="C1410">
        <v>-1.8356666666666671E-13</v>
      </c>
      <c r="D1410">
        <v>79.366666666666674</v>
      </c>
      <c r="E1410">
        <v>74.966666666666669</v>
      </c>
      <c r="F1410">
        <v>80.956333333333319</v>
      </c>
      <c r="G1410">
        <v>7</v>
      </c>
      <c r="H1410">
        <v>-1.666666666666667E-3</v>
      </c>
      <c r="I1410">
        <v>-3.666666666666667E-3</v>
      </c>
      <c r="J1410">
        <v>0</v>
      </c>
      <c r="K1410">
        <f t="shared" si="65"/>
        <v>77.910257760997197</v>
      </c>
      <c r="N1410">
        <f t="shared" si="63"/>
        <v>-2.9435910943305288</v>
      </c>
      <c r="O1410" s="3">
        <f t="shared" si="64"/>
        <v>-1.1835666666666667E-12</v>
      </c>
    </row>
    <row r="1411" spans="1:15" x14ac:dyDescent="0.2">
      <c r="A1411" s="1">
        <v>1409</v>
      </c>
      <c r="B1411">
        <v>1348.3694853333329</v>
      </c>
      <c r="C1411">
        <v>-1.9810000000000001E-13</v>
      </c>
      <c r="D1411">
        <v>78.893333333333331</v>
      </c>
      <c r="E1411">
        <v>74.8</v>
      </c>
      <c r="F1411">
        <v>81.532333333333341</v>
      </c>
      <c r="G1411">
        <v>7</v>
      </c>
      <c r="H1411">
        <v>-1.3333333333333331E-3</v>
      </c>
      <c r="I1411">
        <v>-4.0000000000000001E-3</v>
      </c>
      <c r="J1411">
        <v>0</v>
      </c>
      <c r="K1411">
        <f t="shared" si="65"/>
        <v>78.78280069561194</v>
      </c>
      <c r="N1411">
        <f t="shared" ref="N1411:N1474" si="66">E1411-K1411</f>
        <v>-3.9828006956119424</v>
      </c>
      <c r="O1411" s="3">
        <f t="shared" ref="O1411:O1474" si="67">C1411+$P$2</f>
        <v>-1.1980999999999999E-12</v>
      </c>
    </row>
    <row r="1412" spans="1:15" x14ac:dyDescent="0.2">
      <c r="A1412" s="1">
        <v>1410</v>
      </c>
      <c r="B1412">
        <v>1349.329668666667</v>
      </c>
      <c r="C1412">
        <v>-7.3333333333333341E-14</v>
      </c>
      <c r="D1412">
        <v>78.476666666666674</v>
      </c>
      <c r="E1412">
        <v>74.733333333333334</v>
      </c>
      <c r="F1412">
        <v>82.127666666666684</v>
      </c>
      <c r="G1412">
        <v>7</v>
      </c>
      <c r="H1412">
        <v>-1.666666666666667E-3</v>
      </c>
      <c r="I1412">
        <v>-4.0000000000000001E-3</v>
      </c>
      <c r="J1412">
        <v>0</v>
      </c>
      <c r="K1412">
        <f t="shared" ref="K1412:K1475" si="68">$L$2*(E1413-E1411)/(B1413-B1411)+$M$2</f>
        <v>80.348168684942436</v>
      </c>
      <c r="N1412">
        <f t="shared" si="66"/>
        <v>-5.6148353516091021</v>
      </c>
      <c r="O1412" s="3">
        <f t="shared" si="67"/>
        <v>-1.0733333333333333E-12</v>
      </c>
    </row>
    <row r="1413" spans="1:15" x14ac:dyDescent="0.2">
      <c r="A1413" s="1">
        <v>1411</v>
      </c>
      <c r="B1413">
        <v>1350.2842659999999</v>
      </c>
      <c r="C1413">
        <v>2.7733333333333329E-14</v>
      </c>
      <c r="D1413">
        <v>78.13333333333334</v>
      </c>
      <c r="E1413">
        <v>74.86666666666666</v>
      </c>
      <c r="F1413">
        <v>82.73</v>
      </c>
      <c r="G1413">
        <v>7</v>
      </c>
      <c r="H1413">
        <v>-1.3333333333333331E-3</v>
      </c>
      <c r="I1413">
        <v>-3.666666666666667E-3</v>
      </c>
      <c r="J1413">
        <v>0</v>
      </c>
      <c r="K1413">
        <f t="shared" si="68"/>
        <v>81.913246115980641</v>
      </c>
      <c r="N1413">
        <f t="shared" si="66"/>
        <v>-7.0465794493139811</v>
      </c>
      <c r="O1413" s="3">
        <f t="shared" si="67"/>
        <v>-9.7226666666666662E-13</v>
      </c>
    </row>
    <row r="1414" spans="1:15" x14ac:dyDescent="0.2">
      <c r="A1414" s="1">
        <v>1412</v>
      </c>
      <c r="B1414">
        <v>1351.246132333333</v>
      </c>
      <c r="C1414">
        <v>-8.5499999999999989E-14</v>
      </c>
      <c r="D1414">
        <v>77.873333333333335</v>
      </c>
      <c r="E1414">
        <v>75.100000000000009</v>
      </c>
      <c r="F1414">
        <v>83.331333333333333</v>
      </c>
      <c r="G1414">
        <v>7</v>
      </c>
      <c r="H1414">
        <v>-1.666666666666667E-3</v>
      </c>
      <c r="I1414">
        <v>-4.0000000000000001E-3</v>
      </c>
      <c r="J1414">
        <v>0</v>
      </c>
      <c r="K1414">
        <f t="shared" si="68"/>
        <v>83.642493116554519</v>
      </c>
      <c r="N1414">
        <f t="shared" si="66"/>
        <v>-8.5424931165545104</v>
      </c>
      <c r="O1414" s="3">
        <f t="shared" si="67"/>
        <v>-1.0855E-12</v>
      </c>
    </row>
    <row r="1415" spans="1:15" x14ac:dyDescent="0.2">
      <c r="A1415" s="1">
        <v>1413</v>
      </c>
      <c r="B1415">
        <v>1352.206026666667</v>
      </c>
      <c r="C1415">
        <v>-1.021333333333333E-13</v>
      </c>
      <c r="D1415">
        <v>77.733333333333334</v>
      </c>
      <c r="E1415">
        <v>75.566666666666663</v>
      </c>
      <c r="F1415">
        <v>83.926666666666662</v>
      </c>
      <c r="G1415">
        <v>7</v>
      </c>
      <c r="H1415">
        <v>-1.3333333333333331E-3</v>
      </c>
      <c r="I1415">
        <v>-4.0000000000000001E-3</v>
      </c>
      <c r="J1415">
        <v>0</v>
      </c>
      <c r="K1415">
        <f t="shared" si="68"/>
        <v>85.756054235285248</v>
      </c>
      <c r="N1415">
        <f t="shared" si="66"/>
        <v>-10.189387568618585</v>
      </c>
      <c r="O1415" s="3">
        <f t="shared" si="67"/>
        <v>-1.1021333333333333E-12</v>
      </c>
    </row>
    <row r="1416" spans="1:15" x14ac:dyDescent="0.2">
      <c r="A1416" s="1">
        <v>1414</v>
      </c>
      <c r="B1416">
        <v>1353.157163666667</v>
      </c>
      <c r="C1416">
        <v>-8.5699999999999991E-14</v>
      </c>
      <c r="D1416">
        <v>77.72</v>
      </c>
      <c r="E1416">
        <v>76.2</v>
      </c>
      <c r="F1416">
        <v>84.49666666666667</v>
      </c>
      <c r="G1416">
        <v>7</v>
      </c>
      <c r="H1416">
        <v>-1.3333333333333331E-3</v>
      </c>
      <c r="I1416">
        <v>-4.0000000000000001E-3</v>
      </c>
      <c r="J1416">
        <v>0</v>
      </c>
      <c r="K1416">
        <f t="shared" si="68"/>
        <v>86.969454622752323</v>
      </c>
      <c r="N1416">
        <f t="shared" si="66"/>
        <v>-10.76945462275232</v>
      </c>
      <c r="O1416" s="3">
        <f t="shared" si="67"/>
        <v>-1.0856999999999999E-12</v>
      </c>
    </row>
    <row r="1417" spans="1:15" x14ac:dyDescent="0.2">
      <c r="A1417" s="1">
        <v>1415</v>
      </c>
      <c r="B1417">
        <v>1354.1191366666669</v>
      </c>
      <c r="C1417">
        <v>-8.9333333333333323E-14</v>
      </c>
      <c r="D1417">
        <v>77.72</v>
      </c>
      <c r="E1417">
        <v>76.900000000000006</v>
      </c>
      <c r="F1417">
        <v>85.048666666666676</v>
      </c>
      <c r="G1417">
        <v>7</v>
      </c>
      <c r="H1417">
        <v>-1.3333333333333331E-3</v>
      </c>
      <c r="I1417">
        <v>-4.0000000000000001E-3</v>
      </c>
      <c r="J1417">
        <v>0</v>
      </c>
      <c r="K1417">
        <f t="shared" si="68"/>
        <v>87.326790741800068</v>
      </c>
      <c r="N1417">
        <f t="shared" si="66"/>
        <v>-10.426790741800062</v>
      </c>
      <c r="O1417" s="3">
        <f t="shared" si="67"/>
        <v>-1.0893333333333334E-12</v>
      </c>
    </row>
    <row r="1418" spans="1:15" x14ac:dyDescent="0.2">
      <c r="A1418" s="1">
        <v>1416</v>
      </c>
      <c r="B1418">
        <v>1355.067959333333</v>
      </c>
      <c r="C1418">
        <v>-6.9999999999999994E-15</v>
      </c>
      <c r="D1418">
        <v>77.91</v>
      </c>
      <c r="E1418">
        <v>77.600000000000009</v>
      </c>
      <c r="F1418">
        <v>85.561333333333323</v>
      </c>
      <c r="G1418">
        <v>7</v>
      </c>
      <c r="H1418">
        <v>-1.666666666666667E-3</v>
      </c>
      <c r="I1418">
        <v>-4.0000000000000001E-3</v>
      </c>
      <c r="J1418">
        <v>0</v>
      </c>
      <c r="K1418">
        <f t="shared" si="68"/>
        <v>87.681883430211784</v>
      </c>
      <c r="N1418">
        <f t="shared" si="66"/>
        <v>-10.081883430211775</v>
      </c>
      <c r="O1418" s="3">
        <f t="shared" si="67"/>
        <v>-1.0070000000000001E-12</v>
      </c>
    </row>
    <row r="1419" spans="1:15" x14ac:dyDescent="0.2">
      <c r="A1419" s="1">
        <v>1417</v>
      </c>
      <c r="B1419">
        <v>1356.0283906666671</v>
      </c>
      <c r="C1419">
        <v>2.7266666666666671E-14</v>
      </c>
      <c r="D1419">
        <v>78.23</v>
      </c>
      <c r="E1419">
        <v>78.366666666666674</v>
      </c>
      <c r="F1419">
        <v>86.036000000000001</v>
      </c>
      <c r="G1419">
        <v>7</v>
      </c>
      <c r="H1419">
        <v>-1.666666666666667E-3</v>
      </c>
      <c r="I1419">
        <v>-4.0000000000000001E-3</v>
      </c>
      <c r="J1419">
        <v>0</v>
      </c>
      <c r="K1419">
        <f t="shared" si="68"/>
        <v>87.824859474215359</v>
      </c>
      <c r="N1419">
        <f t="shared" si="66"/>
        <v>-9.4581928075486843</v>
      </c>
      <c r="O1419" s="3">
        <f t="shared" si="67"/>
        <v>-9.7273333333333327E-13</v>
      </c>
    </row>
    <row r="1420" spans="1:15" x14ac:dyDescent="0.2">
      <c r="A1420" s="1">
        <v>1418</v>
      </c>
      <c r="B1420">
        <v>1356.984926666667</v>
      </c>
      <c r="C1420">
        <v>5.013333333333333E-14</v>
      </c>
      <c r="D1420">
        <v>78.63</v>
      </c>
      <c r="E1420">
        <v>79.100000000000009</v>
      </c>
      <c r="F1420">
        <v>86.460666666666668</v>
      </c>
      <c r="G1420">
        <v>7</v>
      </c>
      <c r="H1420">
        <v>-1.666666666666667E-3</v>
      </c>
      <c r="I1420">
        <v>-4.0000000000000001E-3</v>
      </c>
      <c r="J1420">
        <v>0</v>
      </c>
      <c r="K1420">
        <f t="shared" si="68"/>
        <v>86.8024114025161</v>
      </c>
      <c r="N1420">
        <f t="shared" si="66"/>
        <v>-7.7024114025160912</v>
      </c>
      <c r="O1420" s="3">
        <f t="shared" si="67"/>
        <v>-9.4986666666666663E-13</v>
      </c>
    </row>
    <row r="1421" spans="1:15" x14ac:dyDescent="0.2">
      <c r="A1421" s="1">
        <v>1419</v>
      </c>
      <c r="B1421">
        <v>1357.939477666667</v>
      </c>
      <c r="C1421">
        <v>1.506333333333333E-13</v>
      </c>
      <c r="D1421">
        <v>79.12</v>
      </c>
      <c r="E1421">
        <v>79.666666666666671</v>
      </c>
      <c r="F1421">
        <v>86.831000000000003</v>
      </c>
      <c r="G1421">
        <v>7</v>
      </c>
      <c r="H1421">
        <v>-2E-3</v>
      </c>
      <c r="I1421">
        <v>-4.0000000000000001E-3</v>
      </c>
      <c r="J1421">
        <v>0</v>
      </c>
      <c r="K1421">
        <f t="shared" si="68"/>
        <v>86.437311632519965</v>
      </c>
      <c r="N1421">
        <f t="shared" si="66"/>
        <v>-6.7706449658532932</v>
      </c>
      <c r="O1421" s="3">
        <f t="shared" si="67"/>
        <v>-8.4936666666666671E-13</v>
      </c>
    </row>
    <row r="1422" spans="1:15" x14ac:dyDescent="0.2">
      <c r="A1422" s="1">
        <v>1420</v>
      </c>
      <c r="B1422">
        <v>1358.900840333333</v>
      </c>
      <c r="C1422">
        <v>1.9843333333333331E-13</v>
      </c>
      <c r="D1422">
        <v>79.64</v>
      </c>
      <c r="E1422">
        <v>80.333333333333329</v>
      </c>
      <c r="F1422">
        <v>87.144999999999996</v>
      </c>
      <c r="G1422">
        <v>7</v>
      </c>
      <c r="H1422">
        <v>-2E-3</v>
      </c>
      <c r="I1422">
        <v>-4.0000000000000001E-3</v>
      </c>
      <c r="J1422">
        <v>0</v>
      </c>
      <c r="K1422">
        <f t="shared" si="68"/>
        <v>86.967981948746896</v>
      </c>
      <c r="N1422">
        <f t="shared" si="66"/>
        <v>-6.6346486154135675</v>
      </c>
      <c r="O1422" s="3">
        <f t="shared" si="67"/>
        <v>-8.0156666666666665E-13</v>
      </c>
    </row>
    <row r="1423" spans="1:15" x14ac:dyDescent="0.2">
      <c r="A1423" s="1">
        <v>1421</v>
      </c>
      <c r="B1423">
        <v>1359.8529920000001</v>
      </c>
      <c r="C1423">
        <v>2.6286666666666668E-13</v>
      </c>
      <c r="D1423">
        <v>80.22</v>
      </c>
      <c r="E1423">
        <v>81</v>
      </c>
      <c r="F1423">
        <v>87.392999999999986</v>
      </c>
      <c r="G1423">
        <v>7</v>
      </c>
      <c r="H1423">
        <v>-1.666666666666667E-3</v>
      </c>
      <c r="I1423">
        <v>-4.0000000000000001E-3</v>
      </c>
      <c r="J1423">
        <v>0</v>
      </c>
      <c r="K1423">
        <f t="shared" si="68"/>
        <v>87.15207260086369</v>
      </c>
      <c r="N1423">
        <f t="shared" si="66"/>
        <v>-6.1520726008636899</v>
      </c>
      <c r="O1423" s="3">
        <f t="shared" si="67"/>
        <v>-7.3713333333333335E-13</v>
      </c>
    </row>
    <row r="1424" spans="1:15" x14ac:dyDescent="0.2">
      <c r="A1424" s="1">
        <v>1422</v>
      </c>
      <c r="B1424">
        <v>1360.8117083333329</v>
      </c>
      <c r="C1424">
        <v>3.1026666666666671E-13</v>
      </c>
      <c r="D1424">
        <v>80.819999999999993</v>
      </c>
      <c r="E1424">
        <v>81.7</v>
      </c>
      <c r="F1424">
        <v>87.573333333333323</v>
      </c>
      <c r="G1424">
        <v>7</v>
      </c>
      <c r="H1424">
        <v>-2E-3</v>
      </c>
      <c r="I1424">
        <v>-4.0000000000000001E-3</v>
      </c>
      <c r="J1424">
        <v>0</v>
      </c>
      <c r="K1424">
        <f t="shared" si="68"/>
        <v>87.300664482144697</v>
      </c>
      <c r="N1424">
        <f t="shared" si="66"/>
        <v>-5.600664482144694</v>
      </c>
      <c r="O1424" s="3">
        <f t="shared" si="67"/>
        <v>-6.8973333333333327E-13</v>
      </c>
    </row>
    <row r="1425" spans="1:15" x14ac:dyDescent="0.2">
      <c r="A1425" s="1">
        <v>1423</v>
      </c>
      <c r="B1425">
        <v>1361.770625666667</v>
      </c>
      <c r="C1425">
        <v>3.573E-13</v>
      </c>
      <c r="D1425">
        <v>81.44</v>
      </c>
      <c r="E1425">
        <v>82.4</v>
      </c>
      <c r="F1425">
        <v>87.684666666666658</v>
      </c>
      <c r="G1425">
        <v>7</v>
      </c>
      <c r="H1425">
        <v>-2E-3</v>
      </c>
      <c r="I1425">
        <v>-4.0000000000000001E-3</v>
      </c>
      <c r="J1425">
        <v>0</v>
      </c>
      <c r="K1425">
        <f t="shared" si="68"/>
        <v>86.773308648383349</v>
      </c>
      <c r="N1425">
        <f t="shared" si="66"/>
        <v>-4.3733086483833432</v>
      </c>
      <c r="O1425" s="3">
        <f t="shared" si="67"/>
        <v>-6.4269999999999998E-13</v>
      </c>
    </row>
    <row r="1426" spans="1:15" x14ac:dyDescent="0.2">
      <c r="A1426" s="1">
        <v>1424</v>
      </c>
      <c r="B1426">
        <v>1362.7310066666671</v>
      </c>
      <c r="C1426">
        <v>4.0226666666666672E-13</v>
      </c>
      <c r="D1426">
        <v>82.09</v>
      </c>
      <c r="E1426">
        <v>83</v>
      </c>
      <c r="F1426">
        <v>87.723333333333343</v>
      </c>
      <c r="G1426">
        <v>7</v>
      </c>
      <c r="H1426">
        <v>-2E-3</v>
      </c>
      <c r="I1426">
        <v>-3.666666666666667E-3</v>
      </c>
      <c r="J1426">
        <v>0</v>
      </c>
      <c r="K1426">
        <f t="shared" si="68"/>
        <v>86.798033729753968</v>
      </c>
      <c r="N1426">
        <f t="shared" si="66"/>
        <v>-3.7980337297539677</v>
      </c>
      <c r="O1426" s="3">
        <f t="shared" si="67"/>
        <v>-5.9773333333333326E-13</v>
      </c>
    </row>
    <row r="1427" spans="1:15" x14ac:dyDescent="0.2">
      <c r="A1427" s="1">
        <v>1425</v>
      </c>
      <c r="B1427">
        <v>1363.682943333333</v>
      </c>
      <c r="C1427">
        <v>4.3010000000000001E-13</v>
      </c>
      <c r="D1427">
        <v>82.72</v>
      </c>
      <c r="E1427">
        <v>83.7</v>
      </c>
      <c r="F1427">
        <v>87.690333333333342</v>
      </c>
      <c r="G1427">
        <v>7</v>
      </c>
      <c r="H1427">
        <v>-2E-3</v>
      </c>
      <c r="I1427">
        <v>-4.0000000000000001E-3</v>
      </c>
      <c r="J1427">
        <v>0</v>
      </c>
      <c r="K1427">
        <f t="shared" si="68"/>
        <v>86.974790839101615</v>
      </c>
      <c r="N1427">
        <f t="shared" si="66"/>
        <v>-3.2747908391016125</v>
      </c>
      <c r="O1427" s="3">
        <f t="shared" si="67"/>
        <v>-5.6990000000000003E-13</v>
      </c>
    </row>
    <row r="1428" spans="1:15" x14ac:dyDescent="0.2">
      <c r="A1428" s="1">
        <v>1426</v>
      </c>
      <c r="B1428">
        <v>1364.6426530000001</v>
      </c>
      <c r="C1428">
        <v>4.8806666666666672E-13</v>
      </c>
      <c r="D1428">
        <v>83.37</v>
      </c>
      <c r="E1428">
        <v>84.333333333333329</v>
      </c>
      <c r="F1428">
        <v>87.584666666666678</v>
      </c>
      <c r="G1428">
        <v>7</v>
      </c>
      <c r="H1428">
        <v>-2E-3</v>
      </c>
      <c r="I1428">
        <v>-4.0000000000000001E-3</v>
      </c>
      <c r="J1428">
        <v>0</v>
      </c>
      <c r="K1428">
        <f t="shared" si="68"/>
        <v>86.103761504063485</v>
      </c>
      <c r="N1428">
        <f t="shared" si="66"/>
        <v>-1.7704281707301561</v>
      </c>
      <c r="O1428" s="3">
        <f t="shared" si="67"/>
        <v>-5.1193333333333326E-13</v>
      </c>
    </row>
    <row r="1429" spans="1:15" x14ac:dyDescent="0.2">
      <c r="A1429" s="1">
        <v>1427</v>
      </c>
      <c r="B1429">
        <v>1365.594333</v>
      </c>
      <c r="C1429">
        <v>5.259333333333333E-13</v>
      </c>
      <c r="D1429">
        <v>83.803333333333327</v>
      </c>
      <c r="E1429">
        <v>84.866666666666674</v>
      </c>
      <c r="F1429">
        <v>87.410666666666657</v>
      </c>
      <c r="G1429">
        <v>7</v>
      </c>
      <c r="H1429">
        <v>-2E-3</v>
      </c>
      <c r="I1429">
        <v>-4.0000000000000001E-3</v>
      </c>
      <c r="J1429">
        <v>0</v>
      </c>
      <c r="K1429">
        <f t="shared" si="68"/>
        <v>86.093223534607162</v>
      </c>
      <c r="N1429">
        <f t="shared" si="66"/>
        <v>-1.2265568679404879</v>
      </c>
      <c r="O1429" s="3">
        <f t="shared" si="67"/>
        <v>-4.7406666666666668E-13</v>
      </c>
    </row>
    <row r="1430" spans="1:15" x14ac:dyDescent="0.2">
      <c r="A1430" s="1">
        <v>1428</v>
      </c>
      <c r="B1430">
        <v>1366.557348333333</v>
      </c>
      <c r="C1430">
        <v>5.8549999999999998E-13</v>
      </c>
      <c r="D1430">
        <v>84.453333333333333</v>
      </c>
      <c r="E1430">
        <v>85.5</v>
      </c>
      <c r="F1430">
        <v>87.167000000000016</v>
      </c>
      <c r="G1430">
        <v>7</v>
      </c>
      <c r="H1430">
        <v>-1.3333333333333331E-3</v>
      </c>
      <c r="I1430">
        <v>-4.0000000000000001E-3</v>
      </c>
      <c r="J1430">
        <v>0</v>
      </c>
      <c r="K1430">
        <f t="shared" si="68"/>
        <v>87.315094017245656</v>
      </c>
      <c r="N1430">
        <f t="shared" si="66"/>
        <v>-1.8150940172456558</v>
      </c>
      <c r="O1430" s="3">
        <f t="shared" si="67"/>
        <v>-4.145E-13</v>
      </c>
    </row>
    <row r="1431" spans="1:15" x14ac:dyDescent="0.2">
      <c r="A1431" s="1">
        <v>1429</v>
      </c>
      <c r="B1431">
        <v>1367.508184</v>
      </c>
      <c r="C1431">
        <v>6.2049999999999993E-13</v>
      </c>
      <c r="D1431">
        <v>85.103333333333339</v>
      </c>
      <c r="E1431">
        <v>86.266666666666652</v>
      </c>
      <c r="F1431">
        <v>86.862333333333325</v>
      </c>
      <c r="G1431">
        <v>7</v>
      </c>
      <c r="H1431">
        <v>-6.6666666666666664E-4</v>
      </c>
      <c r="I1431">
        <v>-4.0000000000000001E-3</v>
      </c>
      <c r="J1431">
        <v>0</v>
      </c>
      <c r="K1431">
        <f t="shared" si="68"/>
        <v>87.666051466037032</v>
      </c>
      <c r="N1431">
        <f t="shared" si="66"/>
        <v>-1.399384799370381</v>
      </c>
      <c r="O1431" s="3">
        <f t="shared" si="67"/>
        <v>-3.7950000000000005E-13</v>
      </c>
    </row>
    <row r="1432" spans="1:15" x14ac:dyDescent="0.2">
      <c r="A1432" s="1">
        <v>1430</v>
      </c>
      <c r="B1432">
        <v>1368.4705453333329</v>
      </c>
      <c r="C1432">
        <v>5.5193333333333329E-13</v>
      </c>
      <c r="D1432">
        <v>85.746666666666655</v>
      </c>
      <c r="E1432">
        <v>86.966666666666654</v>
      </c>
      <c r="F1432">
        <v>86.49433333333333</v>
      </c>
      <c r="G1432">
        <v>7</v>
      </c>
      <c r="H1432">
        <v>-1.3333333333333331E-3</v>
      </c>
      <c r="I1432">
        <v>-4.0000000000000001E-3</v>
      </c>
      <c r="J1432">
        <v>0</v>
      </c>
      <c r="K1432">
        <f t="shared" si="68"/>
        <v>87.147196512166659</v>
      </c>
      <c r="N1432">
        <f t="shared" si="66"/>
        <v>-0.18052984550000417</v>
      </c>
      <c r="O1432" s="3">
        <f t="shared" si="67"/>
        <v>-4.4806666666666669E-13</v>
      </c>
    </row>
    <row r="1433" spans="1:15" x14ac:dyDescent="0.2">
      <c r="A1433" s="1">
        <v>1431</v>
      </c>
      <c r="B1433">
        <v>1369.4203556666671</v>
      </c>
      <c r="C1433">
        <v>5.5403333333333335E-13</v>
      </c>
      <c r="D1433">
        <v>86.386666666666656</v>
      </c>
      <c r="E1433">
        <v>87.633333333333326</v>
      </c>
      <c r="F1433">
        <v>86.076000000000008</v>
      </c>
      <c r="G1433">
        <v>7</v>
      </c>
      <c r="H1433">
        <v>-1E-3</v>
      </c>
      <c r="I1433">
        <v>-4.0000000000000001E-3</v>
      </c>
      <c r="J1433">
        <v>0</v>
      </c>
      <c r="K1433">
        <f t="shared" si="68"/>
        <v>85.936650698822149</v>
      </c>
      <c r="N1433">
        <f t="shared" si="66"/>
        <v>1.696682634511177</v>
      </c>
      <c r="O1433" s="3">
        <f t="shared" si="67"/>
        <v>-4.4596666666666663E-13</v>
      </c>
    </row>
    <row r="1434" spans="1:15" x14ac:dyDescent="0.2">
      <c r="A1434" s="1">
        <v>1432</v>
      </c>
      <c r="B1434">
        <v>1370.379590333333</v>
      </c>
      <c r="C1434">
        <v>4.7426666666666672E-13</v>
      </c>
      <c r="D1434">
        <v>87.02</v>
      </c>
      <c r="E1434">
        <v>88.100000000000009</v>
      </c>
      <c r="F1434">
        <v>85.606666666666669</v>
      </c>
      <c r="G1434">
        <v>7</v>
      </c>
      <c r="H1434">
        <v>-1E-3</v>
      </c>
      <c r="I1434">
        <v>-4.0000000000000001E-3</v>
      </c>
      <c r="J1434">
        <v>0</v>
      </c>
      <c r="K1434">
        <f t="shared" si="68"/>
        <v>84.340145162232844</v>
      </c>
      <c r="N1434">
        <f t="shared" si="66"/>
        <v>3.7598548377671648</v>
      </c>
      <c r="O1434" s="3">
        <f t="shared" si="67"/>
        <v>-5.2573333333333326E-13</v>
      </c>
    </row>
    <row r="1435" spans="1:15" x14ac:dyDescent="0.2">
      <c r="A1435" s="1">
        <v>1433</v>
      </c>
      <c r="B1435">
        <v>1371.340414333333</v>
      </c>
      <c r="C1435">
        <v>4.0410000000000001E-13</v>
      </c>
      <c r="D1435">
        <v>87.426666666666662</v>
      </c>
      <c r="E1435">
        <v>88.466666666666654</v>
      </c>
      <c r="F1435">
        <v>85.095000000000013</v>
      </c>
      <c r="G1435">
        <v>7</v>
      </c>
      <c r="H1435">
        <v>-1.3333333333333331E-3</v>
      </c>
      <c r="I1435">
        <v>-4.0000000000000001E-3</v>
      </c>
      <c r="J1435">
        <v>0</v>
      </c>
      <c r="K1435">
        <f t="shared" si="68"/>
        <v>82.783266514641625</v>
      </c>
      <c r="N1435">
        <f t="shared" si="66"/>
        <v>5.6834001520250297</v>
      </c>
      <c r="O1435" s="3">
        <f t="shared" si="67"/>
        <v>-5.9589999999999991E-13</v>
      </c>
    </row>
    <row r="1436" spans="1:15" x14ac:dyDescent="0.2">
      <c r="A1436" s="1">
        <v>1434</v>
      </c>
      <c r="B1436">
        <v>1372.2958040000001</v>
      </c>
      <c r="C1436">
        <v>2.9143333333333329E-13</v>
      </c>
      <c r="D1436">
        <v>88.00333333333333</v>
      </c>
      <c r="E1436">
        <v>88.633333333333326</v>
      </c>
      <c r="F1436">
        <v>84.552000000000007</v>
      </c>
      <c r="G1436">
        <v>7</v>
      </c>
      <c r="H1436">
        <v>-1.3333333333333331E-3</v>
      </c>
      <c r="I1436">
        <v>-4.0000000000000001E-3</v>
      </c>
      <c r="J1436">
        <v>0</v>
      </c>
      <c r="K1436">
        <f t="shared" si="68"/>
        <v>81.047781636718611</v>
      </c>
      <c r="N1436">
        <f t="shared" si="66"/>
        <v>7.585551696614715</v>
      </c>
      <c r="O1436" s="3">
        <f t="shared" si="67"/>
        <v>-7.0856666666666664E-13</v>
      </c>
    </row>
    <row r="1437" spans="1:15" x14ac:dyDescent="0.2">
      <c r="A1437" s="1">
        <v>1435</v>
      </c>
      <c r="B1437">
        <v>1373.2492090000001</v>
      </c>
      <c r="C1437">
        <v>3.6083333333333338E-13</v>
      </c>
      <c r="D1437">
        <v>88.526666666666685</v>
      </c>
      <c r="E1437">
        <v>88.666666666666671</v>
      </c>
      <c r="F1437">
        <v>83.983333333333334</v>
      </c>
      <c r="G1437">
        <v>7</v>
      </c>
      <c r="H1437">
        <v>-1E-3</v>
      </c>
      <c r="I1437">
        <v>-4.0000000000000001E-3</v>
      </c>
      <c r="J1437">
        <v>0</v>
      </c>
      <c r="K1437">
        <f t="shared" si="68"/>
        <v>79.477310939010877</v>
      </c>
      <c r="N1437">
        <f t="shared" si="66"/>
        <v>9.1893557276557942</v>
      </c>
      <c r="O1437" s="3">
        <f t="shared" si="67"/>
        <v>-6.3916666666666655E-13</v>
      </c>
    </row>
    <row r="1438" spans="1:15" x14ac:dyDescent="0.2">
      <c r="A1438" s="1">
        <v>1436</v>
      </c>
      <c r="B1438">
        <v>1374.208987333333</v>
      </c>
      <c r="C1438">
        <v>5.0596666666666667E-13</v>
      </c>
      <c r="D1438">
        <v>88.956666666666663</v>
      </c>
      <c r="E1438">
        <v>88.533333333333346</v>
      </c>
      <c r="F1438">
        <v>83.39266666666667</v>
      </c>
      <c r="G1438">
        <v>7</v>
      </c>
      <c r="H1438">
        <v>-1E-3</v>
      </c>
      <c r="I1438">
        <v>-4.0000000000000001E-3</v>
      </c>
      <c r="J1438">
        <v>0</v>
      </c>
      <c r="K1438">
        <f t="shared" si="68"/>
        <v>77.911223518230855</v>
      </c>
      <c r="N1438">
        <f t="shared" si="66"/>
        <v>10.62210981510249</v>
      </c>
      <c r="O1438" s="3">
        <f t="shared" si="67"/>
        <v>-4.940333333333333E-13</v>
      </c>
    </row>
    <row r="1439" spans="1:15" x14ac:dyDescent="0.2">
      <c r="A1439" s="1">
        <v>1437</v>
      </c>
      <c r="B1439">
        <v>1375.1642056666669</v>
      </c>
      <c r="C1439">
        <v>5.1750000000000007E-13</v>
      </c>
      <c r="D1439">
        <v>89.266666666666666</v>
      </c>
      <c r="E1439">
        <v>88.266666666666666</v>
      </c>
      <c r="F1439">
        <v>82.796333333333337</v>
      </c>
      <c r="G1439">
        <v>7</v>
      </c>
      <c r="H1439">
        <v>-1.666666666666667E-3</v>
      </c>
      <c r="I1439">
        <v>-4.0000000000000001E-3</v>
      </c>
      <c r="J1439">
        <v>0</v>
      </c>
      <c r="K1439">
        <f t="shared" si="68"/>
        <v>76.510505385251165</v>
      </c>
      <c r="N1439">
        <f t="shared" si="66"/>
        <v>11.756161281415501</v>
      </c>
      <c r="O1439" s="3">
        <f t="shared" si="67"/>
        <v>-4.8249999999999991E-13</v>
      </c>
    </row>
    <row r="1440" spans="1:15" x14ac:dyDescent="0.2">
      <c r="A1440" s="1">
        <v>1438</v>
      </c>
      <c r="B1440">
        <v>1376.1194836666671</v>
      </c>
      <c r="C1440">
        <v>5.0583333333333332E-13</v>
      </c>
      <c r="D1440">
        <v>89.44</v>
      </c>
      <c r="E1440">
        <v>87.866666666666674</v>
      </c>
      <c r="F1440">
        <v>82.200666666666663</v>
      </c>
      <c r="G1440">
        <v>7</v>
      </c>
      <c r="H1440">
        <v>-1.3333333333333331E-3</v>
      </c>
      <c r="I1440">
        <v>-3.666666666666667E-3</v>
      </c>
      <c r="J1440">
        <v>0</v>
      </c>
      <c r="K1440">
        <f t="shared" si="68"/>
        <v>74.607694089961498</v>
      </c>
      <c r="N1440">
        <f t="shared" si="66"/>
        <v>13.258972576705176</v>
      </c>
      <c r="O1440" s="3">
        <f t="shared" si="67"/>
        <v>-4.9416666666666666E-13</v>
      </c>
    </row>
    <row r="1441" spans="1:15" x14ac:dyDescent="0.2">
      <c r="A1441" s="1">
        <v>1439</v>
      </c>
      <c r="B1441">
        <v>1377.080516333333</v>
      </c>
      <c r="C1441">
        <v>5.0560000000000009E-13</v>
      </c>
      <c r="D1441">
        <v>89.48</v>
      </c>
      <c r="E1441">
        <v>87.233333333333348</v>
      </c>
      <c r="F1441">
        <v>81.60766666666666</v>
      </c>
      <c r="G1441">
        <v>7</v>
      </c>
      <c r="H1441">
        <v>-6.6666666666666664E-4</v>
      </c>
      <c r="I1441">
        <v>-3.666666666666667E-3</v>
      </c>
      <c r="J1441">
        <v>0</v>
      </c>
      <c r="K1441">
        <f t="shared" si="68"/>
        <v>73.030154340259841</v>
      </c>
      <c r="N1441">
        <f t="shared" si="66"/>
        <v>14.203178993073507</v>
      </c>
      <c r="O1441" s="3">
        <f t="shared" si="67"/>
        <v>-4.9439999999999989E-13</v>
      </c>
    </row>
    <row r="1442" spans="1:15" x14ac:dyDescent="0.2">
      <c r="A1442" s="1">
        <v>1440</v>
      </c>
      <c r="B1442">
        <v>1378.0324863333331</v>
      </c>
      <c r="C1442">
        <v>4.1296666666666672E-13</v>
      </c>
      <c r="D1442">
        <v>89.48</v>
      </c>
      <c r="E1442">
        <v>86.533333333333346</v>
      </c>
      <c r="F1442">
        <v>81.035333333333327</v>
      </c>
      <c r="G1442">
        <v>7</v>
      </c>
      <c r="H1442">
        <v>-6.6666666666666664E-4</v>
      </c>
      <c r="I1442">
        <v>-3.666666666666667E-3</v>
      </c>
      <c r="J1442">
        <v>0</v>
      </c>
      <c r="K1442">
        <f t="shared" si="68"/>
        <v>72.507116932019272</v>
      </c>
      <c r="N1442">
        <f t="shared" si="66"/>
        <v>14.026216401314073</v>
      </c>
      <c r="O1442" s="3">
        <f t="shared" si="67"/>
        <v>-5.8703333333333321E-13</v>
      </c>
    </row>
    <row r="1443" spans="1:15" x14ac:dyDescent="0.2">
      <c r="A1443" s="1">
        <v>1441</v>
      </c>
      <c r="B1443">
        <v>1378.9934426666671</v>
      </c>
      <c r="C1443">
        <v>3.7783333333333331E-13</v>
      </c>
      <c r="D1443">
        <v>89.33</v>
      </c>
      <c r="E1443">
        <v>85.8</v>
      </c>
      <c r="F1443">
        <v>80.487000000000009</v>
      </c>
      <c r="G1443">
        <v>7</v>
      </c>
      <c r="H1443">
        <v>-1.3333333333333331E-3</v>
      </c>
      <c r="I1443">
        <v>-4.0000000000000001E-3</v>
      </c>
      <c r="J1443">
        <v>0</v>
      </c>
      <c r="K1443">
        <f t="shared" si="68"/>
        <v>72.678019571657131</v>
      </c>
      <c r="N1443">
        <f t="shared" si="66"/>
        <v>13.121980428342866</v>
      </c>
      <c r="O1443" s="3">
        <f t="shared" si="67"/>
        <v>-6.2216666666666673E-13</v>
      </c>
    </row>
    <row r="1444" spans="1:15" x14ac:dyDescent="0.2">
      <c r="A1444" s="1">
        <v>1442</v>
      </c>
      <c r="B1444">
        <v>1379.944537333334</v>
      </c>
      <c r="C1444">
        <v>3.1509999999999999E-13</v>
      </c>
      <c r="D1444">
        <v>89.07</v>
      </c>
      <c r="E1444">
        <v>85.133333333333326</v>
      </c>
      <c r="F1444">
        <v>79.973666666666659</v>
      </c>
      <c r="G1444">
        <v>7</v>
      </c>
      <c r="H1444">
        <v>-1E-3</v>
      </c>
      <c r="I1444">
        <v>-4.0000000000000001E-3</v>
      </c>
      <c r="J1444">
        <v>0</v>
      </c>
      <c r="K1444">
        <f t="shared" si="68"/>
        <v>72.67117261586823</v>
      </c>
      <c r="N1444">
        <f t="shared" si="66"/>
        <v>12.462160717465096</v>
      </c>
      <c r="O1444" s="3">
        <f t="shared" si="67"/>
        <v>-6.8490000000000004E-13</v>
      </c>
    </row>
    <row r="1445" spans="1:15" x14ac:dyDescent="0.2">
      <c r="A1445" s="1">
        <v>1443</v>
      </c>
      <c r="B1445">
        <v>1380.9037073333329</v>
      </c>
      <c r="C1445">
        <v>2.422666666666666E-13</v>
      </c>
      <c r="D1445">
        <v>88.71</v>
      </c>
      <c r="E1445">
        <v>84.399999999999991</v>
      </c>
      <c r="F1445">
        <v>79.49666666666667</v>
      </c>
      <c r="G1445">
        <v>7</v>
      </c>
      <c r="H1445">
        <v>-1E-3</v>
      </c>
      <c r="I1445">
        <v>-3.333333333333334E-3</v>
      </c>
      <c r="J1445">
        <v>0</v>
      </c>
      <c r="K1445">
        <f t="shared" si="68"/>
        <v>73.051140134179107</v>
      </c>
      <c r="N1445">
        <f t="shared" si="66"/>
        <v>11.348859865820884</v>
      </c>
      <c r="O1445" s="3">
        <f t="shared" si="67"/>
        <v>-7.5773333333333338E-13</v>
      </c>
    </row>
    <row r="1446" spans="1:15" x14ac:dyDescent="0.2">
      <c r="A1446" s="1">
        <v>1444</v>
      </c>
      <c r="B1446">
        <v>1381.863317333333</v>
      </c>
      <c r="C1446">
        <v>1.6839999999999999E-13</v>
      </c>
      <c r="D1446">
        <v>88.3</v>
      </c>
      <c r="E1446">
        <v>83.8</v>
      </c>
      <c r="F1446">
        <v>79.067333333333337</v>
      </c>
      <c r="G1446">
        <v>7</v>
      </c>
      <c r="H1446">
        <v>-1.666666666666667E-3</v>
      </c>
      <c r="I1446">
        <v>-3.666666666666667E-3</v>
      </c>
      <c r="J1446">
        <v>0</v>
      </c>
      <c r="K1446">
        <f t="shared" si="68"/>
        <v>73.206044808400264</v>
      </c>
      <c r="N1446">
        <f t="shared" si="66"/>
        <v>10.593955191599733</v>
      </c>
      <c r="O1446" s="3">
        <f t="shared" si="67"/>
        <v>-8.3160000000000001E-13</v>
      </c>
    </row>
    <row r="1447" spans="1:15" x14ac:dyDescent="0.2">
      <c r="A1447" s="1">
        <v>1445</v>
      </c>
      <c r="B1447">
        <v>1382.8171729999999</v>
      </c>
      <c r="C1447">
        <v>1.1683333333333331E-13</v>
      </c>
      <c r="D1447">
        <v>87.82</v>
      </c>
      <c r="E1447">
        <v>83.1</v>
      </c>
      <c r="F1447">
        <v>78.693666666666658</v>
      </c>
      <c r="G1447">
        <v>7</v>
      </c>
      <c r="H1447">
        <v>-1E-3</v>
      </c>
      <c r="I1447">
        <v>-4.0000000000000001E-3</v>
      </c>
      <c r="J1447">
        <v>0</v>
      </c>
      <c r="K1447">
        <f t="shared" si="68"/>
        <v>72.873632823839671</v>
      </c>
      <c r="N1447">
        <f t="shared" si="66"/>
        <v>10.226367176160323</v>
      </c>
      <c r="O1447" s="3">
        <f t="shared" si="67"/>
        <v>-8.8316666666666672E-13</v>
      </c>
    </row>
    <row r="1448" spans="1:15" x14ac:dyDescent="0.2">
      <c r="A1448" s="1">
        <v>1446</v>
      </c>
      <c r="B1448">
        <v>1383.781078</v>
      </c>
      <c r="C1448">
        <v>7.9366666666666668E-14</v>
      </c>
      <c r="D1448">
        <v>87.32</v>
      </c>
      <c r="E1448">
        <v>82.433333333333337</v>
      </c>
      <c r="F1448">
        <v>78.37466666666667</v>
      </c>
      <c r="G1448">
        <v>7</v>
      </c>
      <c r="H1448">
        <v>-1E-3</v>
      </c>
      <c r="I1448">
        <v>-3.666666666666667E-3</v>
      </c>
      <c r="J1448">
        <v>0</v>
      </c>
      <c r="K1448">
        <f t="shared" si="68"/>
        <v>72.920904052352469</v>
      </c>
      <c r="N1448">
        <f t="shared" si="66"/>
        <v>9.5124292809808679</v>
      </c>
      <c r="O1448" s="3">
        <f t="shared" si="67"/>
        <v>-9.2063333333333332E-13</v>
      </c>
    </row>
    <row r="1449" spans="1:15" x14ac:dyDescent="0.2">
      <c r="A1449" s="1">
        <v>1447</v>
      </c>
      <c r="B1449">
        <v>1384.747739666667</v>
      </c>
      <c r="C1449">
        <v>3.7233333333333329E-14</v>
      </c>
      <c r="D1449">
        <v>86.780000000000015</v>
      </c>
      <c r="E1449">
        <v>81.733333333333334</v>
      </c>
      <c r="F1449">
        <v>78.12</v>
      </c>
      <c r="G1449">
        <v>7</v>
      </c>
      <c r="H1449">
        <v>-1.666666666666667E-3</v>
      </c>
      <c r="I1449">
        <v>-4.0000000000000001E-3</v>
      </c>
      <c r="J1449">
        <v>0</v>
      </c>
      <c r="K1449">
        <f t="shared" si="68"/>
        <v>73.578929447880952</v>
      </c>
      <c r="N1449">
        <f t="shared" si="66"/>
        <v>8.1544038854523819</v>
      </c>
      <c r="O1449" s="3">
        <f t="shared" si="67"/>
        <v>-9.6276666666666671E-13</v>
      </c>
    </row>
    <row r="1450" spans="1:15" x14ac:dyDescent="0.2">
      <c r="A1450" s="1">
        <v>1448</v>
      </c>
      <c r="B1450">
        <v>1385.701837666667</v>
      </c>
      <c r="C1450">
        <v>1.0833333333333329E-14</v>
      </c>
      <c r="D1450">
        <v>86.219999999999985</v>
      </c>
      <c r="E1450">
        <v>81.2</v>
      </c>
      <c r="F1450">
        <v>77.935666666666677</v>
      </c>
      <c r="G1450">
        <v>7</v>
      </c>
      <c r="H1450">
        <v>-1E-3</v>
      </c>
      <c r="I1450">
        <v>-3.666666666666667E-3</v>
      </c>
      <c r="J1450">
        <v>0</v>
      </c>
      <c r="K1450">
        <f t="shared" si="68"/>
        <v>74.067894345011752</v>
      </c>
      <c r="N1450">
        <f t="shared" si="66"/>
        <v>7.1321056549882513</v>
      </c>
      <c r="O1450" s="3">
        <f t="shared" si="67"/>
        <v>-9.8916666666666668E-13</v>
      </c>
    </row>
    <row r="1451" spans="1:15" x14ac:dyDescent="0.2">
      <c r="A1451" s="1">
        <v>1449</v>
      </c>
      <c r="B1451">
        <v>1386.658247333334</v>
      </c>
      <c r="C1451">
        <v>-2.5033333333333331E-14</v>
      </c>
      <c r="D1451">
        <v>85.64</v>
      </c>
      <c r="E1451">
        <v>80.599999999999994</v>
      </c>
      <c r="F1451">
        <v>77.820666666666668</v>
      </c>
      <c r="G1451">
        <v>7</v>
      </c>
      <c r="H1451">
        <v>-1.3333333333333331E-3</v>
      </c>
      <c r="I1451">
        <v>-4.0000000000000001E-3</v>
      </c>
      <c r="J1451">
        <v>0</v>
      </c>
      <c r="K1451">
        <f t="shared" si="68"/>
        <v>72.693752549574484</v>
      </c>
      <c r="N1451">
        <f t="shared" si="66"/>
        <v>7.9062474504255107</v>
      </c>
      <c r="O1451" s="3">
        <f t="shared" si="67"/>
        <v>-1.0250333333333334E-12</v>
      </c>
    </row>
    <row r="1452" spans="1:15" x14ac:dyDescent="0.2">
      <c r="A1452" s="1">
        <v>1450</v>
      </c>
      <c r="B1452">
        <v>1387.6180059999999</v>
      </c>
      <c r="C1452">
        <v>-9.6199999999999997E-14</v>
      </c>
      <c r="D1452">
        <v>85.05</v>
      </c>
      <c r="E1452">
        <v>79.8</v>
      </c>
      <c r="F1452">
        <v>77.776666666666657</v>
      </c>
      <c r="G1452">
        <v>7</v>
      </c>
      <c r="H1452">
        <v>-1.666666666666667E-3</v>
      </c>
      <c r="I1452">
        <v>-3.666666666666667E-3</v>
      </c>
      <c r="J1452">
        <v>0</v>
      </c>
      <c r="K1452">
        <f t="shared" si="68"/>
        <v>72.17674982201838</v>
      </c>
      <c r="N1452">
        <f t="shared" si="66"/>
        <v>7.6232501779816175</v>
      </c>
      <c r="O1452" s="3">
        <f t="shared" si="67"/>
        <v>-1.0961999999999999E-12</v>
      </c>
    </row>
    <row r="1453" spans="1:15" x14ac:dyDescent="0.2">
      <c r="A1453" s="1">
        <v>1451</v>
      </c>
      <c r="B1453">
        <v>1388.575609</v>
      </c>
      <c r="C1453">
        <v>-1.3720000000000001E-13</v>
      </c>
      <c r="D1453">
        <v>84.45</v>
      </c>
      <c r="E1453">
        <v>79.099999999999994</v>
      </c>
      <c r="F1453">
        <v>77.805666666666653</v>
      </c>
      <c r="G1453">
        <v>7</v>
      </c>
      <c r="H1453">
        <v>-1E-3</v>
      </c>
      <c r="I1453">
        <v>-3.666666666666667E-3</v>
      </c>
      <c r="J1453">
        <v>0</v>
      </c>
      <c r="K1453">
        <f t="shared" si="68"/>
        <v>73.038634361057632</v>
      </c>
      <c r="N1453">
        <f t="shared" si="66"/>
        <v>6.0613656389423625</v>
      </c>
      <c r="O1453" s="3">
        <f t="shared" si="67"/>
        <v>-1.1372E-12</v>
      </c>
    </row>
    <row r="1454" spans="1:15" x14ac:dyDescent="0.2">
      <c r="A1454" s="1">
        <v>1452</v>
      </c>
      <c r="B1454">
        <v>1389.5333390000001</v>
      </c>
      <c r="C1454">
        <v>-1.36E-13</v>
      </c>
      <c r="D1454">
        <v>83.86</v>
      </c>
      <c r="E1454">
        <v>78.466666666666654</v>
      </c>
      <c r="F1454">
        <v>77.906333333333336</v>
      </c>
      <c r="G1454">
        <v>7</v>
      </c>
      <c r="H1454">
        <v>-1E-3</v>
      </c>
      <c r="I1454">
        <v>-4.0000000000000001E-3</v>
      </c>
      <c r="J1454">
        <v>0</v>
      </c>
      <c r="K1454">
        <f t="shared" si="68"/>
        <v>73.530677962220707</v>
      </c>
      <c r="N1454">
        <f t="shared" si="66"/>
        <v>4.935988704445947</v>
      </c>
      <c r="O1454" s="3">
        <f t="shared" si="67"/>
        <v>-1.136E-12</v>
      </c>
    </row>
    <row r="1455" spans="1:15" x14ac:dyDescent="0.2">
      <c r="A1455" s="1">
        <v>1453</v>
      </c>
      <c r="B1455">
        <v>1390.482042666667</v>
      </c>
      <c r="C1455">
        <v>-2.616666666666666E-13</v>
      </c>
      <c r="D1455">
        <v>83.46</v>
      </c>
      <c r="E1455">
        <v>77.866666666666674</v>
      </c>
      <c r="F1455">
        <v>78.076333333333324</v>
      </c>
      <c r="G1455">
        <v>7</v>
      </c>
      <c r="H1455">
        <v>-1.666666666666667E-3</v>
      </c>
      <c r="I1455">
        <v>-4.0000000000000001E-3</v>
      </c>
      <c r="J1455">
        <v>0</v>
      </c>
      <c r="K1455">
        <f t="shared" si="68"/>
        <v>73.546902940710694</v>
      </c>
      <c r="N1455">
        <f t="shared" si="66"/>
        <v>4.3197637259559798</v>
      </c>
      <c r="O1455" s="3">
        <f t="shared" si="67"/>
        <v>-1.2616666666666666E-12</v>
      </c>
    </row>
    <row r="1456" spans="1:15" x14ac:dyDescent="0.2">
      <c r="A1456" s="1">
        <v>1454</v>
      </c>
      <c r="B1456">
        <v>1391.4445659999999</v>
      </c>
      <c r="C1456">
        <v>-2.7186666666666659E-13</v>
      </c>
      <c r="D1456">
        <v>82.853333333333339</v>
      </c>
      <c r="E1456">
        <v>77.233333333333334</v>
      </c>
      <c r="F1456">
        <v>78.315666666666672</v>
      </c>
      <c r="G1456">
        <v>7</v>
      </c>
      <c r="H1456">
        <v>-1E-3</v>
      </c>
      <c r="I1456">
        <v>-3.666666666666667E-3</v>
      </c>
      <c r="J1456">
        <v>0</v>
      </c>
      <c r="K1456">
        <f t="shared" si="68"/>
        <v>73.914183378171913</v>
      </c>
      <c r="N1456">
        <f t="shared" si="66"/>
        <v>3.3191499551614214</v>
      </c>
      <c r="O1456" s="3">
        <f t="shared" si="67"/>
        <v>-1.2718666666666667E-12</v>
      </c>
    </row>
    <row r="1457" spans="1:15" x14ac:dyDescent="0.2">
      <c r="A1457" s="1">
        <v>1455</v>
      </c>
      <c r="B1457">
        <v>1392.3990683333329</v>
      </c>
      <c r="C1457">
        <v>-3.0580000000000002E-13</v>
      </c>
      <c r="D1457">
        <v>82.256666666666675</v>
      </c>
      <c r="E1457">
        <v>76.7</v>
      </c>
      <c r="F1457">
        <v>78.61966666666666</v>
      </c>
      <c r="G1457">
        <v>7</v>
      </c>
      <c r="H1457">
        <v>-6.6666666666666664E-4</v>
      </c>
      <c r="I1457">
        <v>-3.666666666666667E-3</v>
      </c>
      <c r="J1457">
        <v>0</v>
      </c>
      <c r="K1457">
        <f t="shared" si="68"/>
        <v>74.593937571836733</v>
      </c>
      <c r="N1457">
        <f t="shared" si="66"/>
        <v>2.1060624281632698</v>
      </c>
      <c r="O1457" s="3">
        <f t="shared" si="67"/>
        <v>-1.3057999999999999E-12</v>
      </c>
    </row>
    <row r="1458" spans="1:15" x14ac:dyDescent="0.2">
      <c r="A1458" s="1">
        <v>1456</v>
      </c>
      <c r="B1458">
        <v>1393.356000333333</v>
      </c>
      <c r="C1458">
        <v>-2.9996666666666669E-13</v>
      </c>
      <c r="D1458">
        <v>81.659999999999982</v>
      </c>
      <c r="E1458">
        <v>76.2</v>
      </c>
      <c r="F1458">
        <v>78.981666666666669</v>
      </c>
      <c r="G1458">
        <v>7</v>
      </c>
      <c r="H1458">
        <v>-1.666666666666667E-3</v>
      </c>
      <c r="I1458">
        <v>-3.666666666666667E-3</v>
      </c>
      <c r="J1458">
        <v>0</v>
      </c>
      <c r="K1458">
        <f t="shared" si="68"/>
        <v>75.29649911461135</v>
      </c>
      <c r="N1458">
        <f t="shared" si="66"/>
        <v>0.90350088538865236</v>
      </c>
      <c r="O1458" s="3">
        <f t="shared" si="67"/>
        <v>-1.2999666666666667E-12</v>
      </c>
    </row>
    <row r="1459" spans="1:15" x14ac:dyDescent="0.2">
      <c r="A1459" s="1">
        <v>1457</v>
      </c>
      <c r="B1459">
        <v>1394.312536666667</v>
      </c>
      <c r="C1459">
        <v>-2.986333333333333E-13</v>
      </c>
      <c r="D1459">
        <v>81.08</v>
      </c>
      <c r="E1459">
        <v>75.8</v>
      </c>
      <c r="F1459">
        <v>79.400000000000006</v>
      </c>
      <c r="G1459">
        <v>7</v>
      </c>
      <c r="H1459">
        <v>-1E-3</v>
      </c>
      <c r="I1459">
        <v>-3.333333333333334E-3</v>
      </c>
      <c r="J1459">
        <v>0</v>
      </c>
      <c r="K1459">
        <f t="shared" si="68"/>
        <v>75.997063585079516</v>
      </c>
      <c r="N1459">
        <f t="shared" si="66"/>
        <v>-0.19706358507951904</v>
      </c>
      <c r="O1459" s="3">
        <f t="shared" si="67"/>
        <v>-1.2986333333333333E-12</v>
      </c>
    </row>
    <row r="1460" spans="1:15" x14ac:dyDescent="0.2">
      <c r="A1460" s="1">
        <v>1458</v>
      </c>
      <c r="B1460">
        <v>1395.2712610000001</v>
      </c>
      <c r="C1460">
        <v>-3.1936666666666659E-13</v>
      </c>
      <c r="D1460">
        <v>80.703333333333333</v>
      </c>
      <c r="E1460">
        <v>75.433333333333337</v>
      </c>
      <c r="F1460">
        <v>79.867666666666665</v>
      </c>
      <c r="G1460">
        <v>7</v>
      </c>
      <c r="H1460">
        <v>-3.3333333333333332E-4</v>
      </c>
      <c r="I1460">
        <v>-3.666666666666667E-3</v>
      </c>
      <c r="J1460">
        <v>0</v>
      </c>
      <c r="K1460">
        <f t="shared" si="68"/>
        <v>77.205796575004712</v>
      </c>
      <c r="N1460">
        <f t="shared" si="66"/>
        <v>-1.7724632416713746</v>
      </c>
      <c r="O1460" s="3">
        <f t="shared" si="67"/>
        <v>-1.3193666666666666E-12</v>
      </c>
    </row>
    <row r="1461" spans="1:15" x14ac:dyDescent="0.2">
      <c r="A1461" s="1">
        <v>1459</v>
      </c>
      <c r="B1461">
        <v>1396.2212500000001</v>
      </c>
      <c r="C1461">
        <v>-2.965E-13</v>
      </c>
      <c r="D1461">
        <v>80.16</v>
      </c>
      <c r="E1461">
        <v>75.266666666666666</v>
      </c>
      <c r="F1461">
        <v>80.37533333333333</v>
      </c>
      <c r="G1461">
        <v>7</v>
      </c>
      <c r="H1461">
        <v>-1.3333333333333331E-3</v>
      </c>
      <c r="I1461">
        <v>-4.0000000000000001E-3</v>
      </c>
      <c r="J1461">
        <v>0</v>
      </c>
      <c r="K1461">
        <f t="shared" si="68"/>
        <v>77.904170648014173</v>
      </c>
      <c r="N1461">
        <f t="shared" si="66"/>
        <v>-2.637503981347507</v>
      </c>
      <c r="O1461" s="3">
        <f t="shared" si="67"/>
        <v>-1.2965E-12</v>
      </c>
    </row>
    <row r="1462" spans="1:15" x14ac:dyDescent="0.2">
      <c r="A1462" s="1">
        <v>1460</v>
      </c>
      <c r="B1462">
        <v>1397.179813333333</v>
      </c>
      <c r="C1462">
        <v>-1.6086666666666671E-13</v>
      </c>
      <c r="D1462">
        <v>79.656666666666652</v>
      </c>
      <c r="E1462">
        <v>75.033333333333331</v>
      </c>
      <c r="F1462">
        <v>80.918666666666667</v>
      </c>
      <c r="G1462">
        <v>7</v>
      </c>
      <c r="H1462">
        <v>-1E-3</v>
      </c>
      <c r="I1462">
        <v>-4.0000000000000001E-3</v>
      </c>
      <c r="J1462">
        <v>0</v>
      </c>
      <c r="K1462">
        <f t="shared" si="68"/>
        <v>77.743306691043955</v>
      </c>
      <c r="N1462">
        <f t="shared" si="66"/>
        <v>-2.7099733577106235</v>
      </c>
      <c r="O1462" s="3">
        <f t="shared" si="67"/>
        <v>-1.1608666666666666E-12</v>
      </c>
    </row>
    <row r="1463" spans="1:15" x14ac:dyDescent="0.2">
      <c r="A1463" s="1">
        <v>1461</v>
      </c>
      <c r="B1463">
        <v>1398.1414636666671</v>
      </c>
      <c r="C1463">
        <v>-1.7196666666666671E-13</v>
      </c>
      <c r="D1463">
        <v>79.186666666666667</v>
      </c>
      <c r="E1463">
        <v>74.833333333333329</v>
      </c>
      <c r="F1463">
        <v>81.492000000000004</v>
      </c>
      <c r="G1463">
        <v>7</v>
      </c>
      <c r="H1463">
        <v>-1E-3</v>
      </c>
      <c r="I1463">
        <v>-3.333333333333334E-3</v>
      </c>
      <c r="J1463">
        <v>0</v>
      </c>
      <c r="K1463">
        <f t="shared" si="68"/>
        <v>78.264451435619534</v>
      </c>
      <c r="N1463">
        <f t="shared" si="66"/>
        <v>-3.4311181022862058</v>
      </c>
      <c r="O1463" s="3">
        <f t="shared" si="67"/>
        <v>-1.1719666666666667E-12</v>
      </c>
    </row>
    <row r="1464" spans="1:15" x14ac:dyDescent="0.2">
      <c r="A1464" s="1">
        <v>1462</v>
      </c>
      <c r="B1464">
        <v>1399.100435666666</v>
      </c>
      <c r="C1464">
        <v>-1.135333333333333E-13</v>
      </c>
      <c r="D1464">
        <v>78.776666666666671</v>
      </c>
      <c r="E1464">
        <v>74.7</v>
      </c>
      <c r="F1464">
        <v>82.084999999999994</v>
      </c>
      <c r="G1464">
        <v>7</v>
      </c>
      <c r="H1464">
        <v>-1.3333333333333331E-3</v>
      </c>
      <c r="I1464">
        <v>-3.666666666666667E-3</v>
      </c>
      <c r="J1464">
        <v>0</v>
      </c>
      <c r="K1464">
        <f t="shared" si="68"/>
        <v>79.651255410772379</v>
      </c>
      <c r="N1464">
        <f t="shared" si="66"/>
        <v>-4.9512554107723759</v>
      </c>
      <c r="O1464" s="3">
        <f t="shared" si="67"/>
        <v>-1.1135333333333332E-12</v>
      </c>
    </row>
    <row r="1465" spans="1:15" x14ac:dyDescent="0.2">
      <c r="A1465" s="1">
        <v>1463</v>
      </c>
      <c r="B1465">
        <v>1400.053082333334</v>
      </c>
      <c r="C1465">
        <v>-8.6666666666666681E-15</v>
      </c>
      <c r="D1465">
        <v>78.433333333333337</v>
      </c>
      <c r="E1465">
        <v>74.766666666666666</v>
      </c>
      <c r="F1465">
        <v>82.684000000000012</v>
      </c>
      <c r="G1465">
        <v>7</v>
      </c>
      <c r="H1465">
        <v>-1E-3</v>
      </c>
      <c r="I1465">
        <v>-3.666666666666667E-3</v>
      </c>
      <c r="J1465">
        <v>0</v>
      </c>
      <c r="K1465">
        <f t="shared" si="68"/>
        <v>82.088604521514881</v>
      </c>
      <c r="N1465">
        <f t="shared" si="66"/>
        <v>-7.3219378548482155</v>
      </c>
      <c r="O1465" s="3">
        <f t="shared" si="67"/>
        <v>-1.0086666666666667E-12</v>
      </c>
    </row>
    <row r="1466" spans="1:15" x14ac:dyDescent="0.2">
      <c r="A1466" s="1">
        <v>1464</v>
      </c>
      <c r="B1466">
        <v>1401.01559</v>
      </c>
      <c r="C1466">
        <v>-1.4740000000000001E-13</v>
      </c>
      <c r="D1466">
        <v>78.239999999999995</v>
      </c>
      <c r="E1466">
        <v>75.100000000000009</v>
      </c>
      <c r="F1466">
        <v>83.287666666666667</v>
      </c>
      <c r="G1466">
        <v>7</v>
      </c>
      <c r="H1466">
        <v>-1E-3</v>
      </c>
      <c r="I1466">
        <v>-3.666666666666667E-3</v>
      </c>
      <c r="J1466">
        <v>0</v>
      </c>
      <c r="K1466">
        <f t="shared" si="68"/>
        <v>83.481754734751718</v>
      </c>
      <c r="N1466">
        <f t="shared" si="66"/>
        <v>-8.3817547347517092</v>
      </c>
      <c r="O1466" s="3">
        <f t="shared" si="67"/>
        <v>-1.1473999999999999E-12</v>
      </c>
    </row>
    <row r="1467" spans="1:15" x14ac:dyDescent="0.2">
      <c r="A1467" s="1">
        <v>1465</v>
      </c>
      <c r="B1467">
        <v>1401.9678256666671</v>
      </c>
      <c r="C1467">
        <v>-4.0566666666666659E-14</v>
      </c>
      <c r="D1467">
        <v>78.040000000000006</v>
      </c>
      <c r="E1467">
        <v>75.433333333333323</v>
      </c>
      <c r="F1467">
        <v>83.879333333333321</v>
      </c>
      <c r="G1467">
        <v>7</v>
      </c>
      <c r="H1467">
        <v>-1.666666666666667E-3</v>
      </c>
      <c r="I1467">
        <v>-4.0000000000000001E-3</v>
      </c>
      <c r="J1467">
        <v>0</v>
      </c>
      <c r="K1467">
        <f t="shared" si="68"/>
        <v>84.700564468153431</v>
      </c>
      <c r="N1467">
        <f t="shared" si="66"/>
        <v>-9.2672311348201077</v>
      </c>
      <c r="O1467" s="3">
        <f t="shared" si="67"/>
        <v>-1.0405666666666666E-12</v>
      </c>
    </row>
    <row r="1468" spans="1:15" x14ac:dyDescent="0.2">
      <c r="A1468" s="1">
        <v>1466</v>
      </c>
      <c r="B1468">
        <v>1402.9302536666671</v>
      </c>
      <c r="C1468">
        <v>-5.7433333333333328E-14</v>
      </c>
      <c r="D1468">
        <v>78.02</v>
      </c>
      <c r="E1468">
        <v>76</v>
      </c>
      <c r="F1468">
        <v>84.463000000000008</v>
      </c>
      <c r="G1468">
        <v>7</v>
      </c>
      <c r="H1468">
        <v>-1.3333333333333331E-3</v>
      </c>
      <c r="I1468">
        <v>-3.666666666666667E-3</v>
      </c>
      <c r="J1468">
        <v>0</v>
      </c>
      <c r="K1468">
        <f t="shared" si="68"/>
        <v>86.093172617492684</v>
      </c>
      <c r="N1468">
        <f t="shared" si="66"/>
        <v>-10.093172617492684</v>
      </c>
      <c r="O1468" s="3">
        <f t="shared" si="67"/>
        <v>-1.0574333333333333E-12</v>
      </c>
    </row>
    <row r="1469" spans="1:15" x14ac:dyDescent="0.2">
      <c r="A1469" s="1">
        <v>1467</v>
      </c>
      <c r="B1469">
        <v>1403.882537</v>
      </c>
      <c r="C1469">
        <v>-6.4033333333333332E-14</v>
      </c>
      <c r="D1469">
        <v>78.02</v>
      </c>
      <c r="E1469">
        <v>76.600000000000009</v>
      </c>
      <c r="F1469">
        <v>85.016000000000005</v>
      </c>
      <c r="G1469">
        <v>7</v>
      </c>
      <c r="H1469">
        <v>-2E-3</v>
      </c>
      <c r="I1469">
        <v>-4.0000000000000001E-3</v>
      </c>
      <c r="J1469">
        <v>0</v>
      </c>
      <c r="K1469">
        <f t="shared" si="68"/>
        <v>86.630663328068849</v>
      </c>
      <c r="N1469">
        <f t="shared" si="66"/>
        <v>-10.03066332806884</v>
      </c>
      <c r="O1469" s="3">
        <f t="shared" si="67"/>
        <v>-1.0640333333333333E-12</v>
      </c>
    </row>
    <row r="1470" spans="1:15" x14ac:dyDescent="0.2">
      <c r="A1470" s="1">
        <v>1468</v>
      </c>
      <c r="B1470">
        <v>1404.840570333334</v>
      </c>
      <c r="C1470">
        <v>-5.2666666666666659E-14</v>
      </c>
      <c r="D1470">
        <v>78.209999999999994</v>
      </c>
      <c r="E1470">
        <v>77.266666666666666</v>
      </c>
      <c r="F1470">
        <v>85.542000000000016</v>
      </c>
      <c r="G1470">
        <v>7</v>
      </c>
      <c r="H1470">
        <v>-1.3333333333333331E-3</v>
      </c>
      <c r="I1470">
        <v>-4.0000000000000001E-3</v>
      </c>
      <c r="J1470">
        <v>0</v>
      </c>
      <c r="K1470">
        <f t="shared" si="68"/>
        <v>87.485612391857984</v>
      </c>
      <c r="N1470">
        <f t="shared" si="66"/>
        <v>-10.218945725191318</v>
      </c>
      <c r="O1470" s="3">
        <f t="shared" si="67"/>
        <v>-1.0526666666666666E-12</v>
      </c>
    </row>
    <row r="1471" spans="1:15" x14ac:dyDescent="0.2">
      <c r="A1471" s="1">
        <v>1469</v>
      </c>
      <c r="B1471">
        <v>1405.797321333333</v>
      </c>
      <c r="C1471">
        <v>9.0266666666666677E-14</v>
      </c>
      <c r="D1471">
        <v>78.53</v>
      </c>
      <c r="E1471">
        <v>78.033333333333346</v>
      </c>
      <c r="F1471">
        <v>86.024000000000001</v>
      </c>
      <c r="G1471">
        <v>7</v>
      </c>
      <c r="H1471">
        <v>-1E-3</v>
      </c>
      <c r="I1471">
        <v>-4.0000000000000001E-3</v>
      </c>
      <c r="J1471">
        <v>0</v>
      </c>
      <c r="K1471">
        <f t="shared" si="68"/>
        <v>88.007995461211152</v>
      </c>
      <c r="N1471">
        <f t="shared" si="66"/>
        <v>-9.9746621278778065</v>
      </c>
      <c r="O1471" s="3">
        <f t="shared" si="67"/>
        <v>-9.0973333333333324E-13</v>
      </c>
    </row>
    <row r="1472" spans="1:15" x14ac:dyDescent="0.2">
      <c r="A1472" s="1">
        <v>1470</v>
      </c>
      <c r="B1472">
        <v>1406.7553233333331</v>
      </c>
      <c r="C1472">
        <v>1.9800000000000001E-14</v>
      </c>
      <c r="D1472">
        <v>78.94</v>
      </c>
      <c r="E1472">
        <v>78.8</v>
      </c>
      <c r="F1472">
        <v>86.463666666666654</v>
      </c>
      <c r="G1472">
        <v>7</v>
      </c>
      <c r="H1472">
        <v>-1.3333333333333331E-3</v>
      </c>
      <c r="I1472">
        <v>-4.0000000000000001E-3</v>
      </c>
      <c r="J1472">
        <v>0</v>
      </c>
      <c r="K1472">
        <f t="shared" si="68"/>
        <v>87.655866037653198</v>
      </c>
      <c r="N1472">
        <f t="shared" si="66"/>
        <v>-8.8558660376532004</v>
      </c>
      <c r="O1472" s="3">
        <f t="shared" si="67"/>
        <v>-9.802E-13</v>
      </c>
    </row>
    <row r="1473" spans="1:15" x14ac:dyDescent="0.2">
      <c r="A1473" s="1">
        <v>1471</v>
      </c>
      <c r="B1473">
        <v>1407.713063666667</v>
      </c>
      <c r="C1473">
        <v>1.1763333333333329E-13</v>
      </c>
      <c r="D1473">
        <v>79.42</v>
      </c>
      <c r="E1473">
        <v>79.5</v>
      </c>
      <c r="F1473">
        <v>86.84899999999999</v>
      </c>
      <c r="G1473">
        <v>7</v>
      </c>
      <c r="H1473">
        <v>-1E-3</v>
      </c>
      <c r="I1473">
        <v>-3.666666666666667E-3</v>
      </c>
      <c r="J1473">
        <v>0</v>
      </c>
      <c r="K1473">
        <f t="shared" si="68"/>
        <v>87.492607584260398</v>
      </c>
      <c r="N1473">
        <f t="shared" si="66"/>
        <v>-7.9926075842603979</v>
      </c>
      <c r="O1473" s="3">
        <f t="shared" si="67"/>
        <v>-8.8236666666666667E-13</v>
      </c>
    </row>
    <row r="1474" spans="1:15" x14ac:dyDescent="0.2">
      <c r="A1474" s="1">
        <v>1472</v>
      </c>
      <c r="B1474">
        <v>1408.66832</v>
      </c>
      <c r="C1474">
        <v>1.6783333333333329E-13</v>
      </c>
      <c r="D1474">
        <v>79.95</v>
      </c>
      <c r="E1474">
        <v>80.233333333333334</v>
      </c>
      <c r="F1474">
        <v>87.174666666666667</v>
      </c>
      <c r="G1474">
        <v>7</v>
      </c>
      <c r="H1474">
        <v>-1E-3</v>
      </c>
      <c r="I1474">
        <v>-4.0000000000000001E-3</v>
      </c>
      <c r="J1474">
        <v>0</v>
      </c>
      <c r="K1474">
        <f t="shared" si="68"/>
        <v>87.858187996146555</v>
      </c>
      <c r="N1474">
        <f t="shared" si="66"/>
        <v>-7.6248546628132203</v>
      </c>
      <c r="O1474" s="3">
        <f t="shared" si="67"/>
        <v>-8.3216666666666664E-13</v>
      </c>
    </row>
    <row r="1475" spans="1:15" x14ac:dyDescent="0.2">
      <c r="A1475" s="1">
        <v>1473</v>
      </c>
      <c r="B1475">
        <v>1409.621900666667</v>
      </c>
      <c r="C1475">
        <v>2.6176666666666672E-13</v>
      </c>
      <c r="D1475">
        <v>80.52</v>
      </c>
      <c r="E1475">
        <v>81</v>
      </c>
      <c r="F1475">
        <v>87.439000000000007</v>
      </c>
      <c r="G1475">
        <v>7</v>
      </c>
      <c r="H1475">
        <v>-1.3333333333333331E-3</v>
      </c>
      <c r="I1475">
        <v>-4.0000000000000001E-3</v>
      </c>
      <c r="J1475">
        <v>0</v>
      </c>
      <c r="K1475">
        <f t="shared" si="68"/>
        <v>87.670495057236522</v>
      </c>
      <c r="N1475">
        <f t="shared" ref="N1475:N1538" si="69">E1475-K1475</f>
        <v>-6.670495057236522</v>
      </c>
      <c r="O1475" s="3">
        <f t="shared" ref="O1475:O1538" si="70">C1475+$P$2</f>
        <v>-7.3823333333333321E-13</v>
      </c>
    </row>
    <row r="1476" spans="1:15" x14ac:dyDescent="0.2">
      <c r="A1476" s="1">
        <v>1474</v>
      </c>
      <c r="B1476">
        <v>1410.5804086666669</v>
      </c>
      <c r="C1476">
        <v>3.3373333333333332E-13</v>
      </c>
      <c r="D1476">
        <v>81.11</v>
      </c>
      <c r="E1476">
        <v>81.7</v>
      </c>
      <c r="F1476">
        <v>87.636333333333326</v>
      </c>
      <c r="G1476">
        <v>7</v>
      </c>
      <c r="H1476">
        <v>-1.666666666666667E-3</v>
      </c>
      <c r="I1476">
        <v>-3.666666666666667E-3</v>
      </c>
      <c r="J1476">
        <v>0</v>
      </c>
      <c r="K1476">
        <f t="shared" ref="K1476:K1539" si="71">$L$2*(E1477-E1475)/(B1477-B1475)+$M$2</f>
        <v>86.976939296967586</v>
      </c>
      <c r="N1476">
        <f t="shared" si="69"/>
        <v>-5.2769392969675835</v>
      </c>
      <c r="O1476" s="3">
        <f t="shared" si="70"/>
        <v>-6.6626666666666671E-13</v>
      </c>
    </row>
    <row r="1477" spans="1:15" x14ac:dyDescent="0.2">
      <c r="A1477" s="1">
        <v>1475</v>
      </c>
      <c r="B1477">
        <v>1411.532958333333</v>
      </c>
      <c r="C1477">
        <v>3.666666666666667E-13</v>
      </c>
      <c r="D1477">
        <v>81.73</v>
      </c>
      <c r="E1477">
        <v>82.333333333333329</v>
      </c>
      <c r="F1477">
        <v>87.76400000000001</v>
      </c>
      <c r="G1477">
        <v>7</v>
      </c>
      <c r="H1477">
        <v>-2E-3</v>
      </c>
      <c r="I1477">
        <v>-4.0000000000000001E-3</v>
      </c>
      <c r="J1477">
        <v>0</v>
      </c>
      <c r="K1477">
        <f t="shared" si="71"/>
        <v>86.959214652626443</v>
      </c>
      <c r="N1477">
        <f t="shared" si="69"/>
        <v>-4.6258813192931143</v>
      </c>
      <c r="O1477" s="3">
        <f t="shared" si="70"/>
        <v>-6.3333333333333333E-13</v>
      </c>
    </row>
    <row r="1478" spans="1:15" x14ac:dyDescent="0.2">
      <c r="A1478" s="1">
        <v>1476</v>
      </c>
      <c r="B1478">
        <v>1412.4963336666669</v>
      </c>
      <c r="C1478">
        <v>4.0499999999999999E-13</v>
      </c>
      <c r="D1478">
        <v>82.36</v>
      </c>
      <c r="E1478">
        <v>83.033333333333346</v>
      </c>
      <c r="F1478">
        <v>87.820666666666668</v>
      </c>
      <c r="G1478">
        <v>7</v>
      </c>
      <c r="H1478">
        <v>-1.3333333333333331E-3</v>
      </c>
      <c r="I1478">
        <v>-4.0000000000000001E-3</v>
      </c>
      <c r="J1478">
        <v>0</v>
      </c>
      <c r="K1478">
        <f t="shared" si="71"/>
        <v>86.961507389118381</v>
      </c>
      <c r="N1478">
        <f t="shared" si="69"/>
        <v>-3.9281740557850355</v>
      </c>
      <c r="O1478" s="3">
        <f t="shared" si="70"/>
        <v>-5.9499999999999999E-13</v>
      </c>
    </row>
    <row r="1479" spans="1:15" x14ac:dyDescent="0.2">
      <c r="A1479" s="1">
        <v>1477</v>
      </c>
      <c r="B1479">
        <v>1413.4482523333329</v>
      </c>
      <c r="C1479">
        <v>4.6280000000000001E-13</v>
      </c>
      <c r="D1479">
        <v>82.793333333333337</v>
      </c>
      <c r="E1479">
        <v>83.666666666666671</v>
      </c>
      <c r="F1479">
        <v>87.805333333333337</v>
      </c>
      <c r="G1479">
        <v>7</v>
      </c>
      <c r="H1479">
        <v>-1.666666666666667E-3</v>
      </c>
      <c r="I1479">
        <v>-4.0000000000000001E-3</v>
      </c>
      <c r="J1479">
        <v>0</v>
      </c>
      <c r="K1479">
        <f t="shared" si="71"/>
        <v>86.434435708683324</v>
      </c>
      <c r="N1479">
        <f t="shared" si="69"/>
        <v>-2.7677690420166527</v>
      </c>
      <c r="O1479" s="3">
        <f t="shared" si="70"/>
        <v>-5.3719999999999997E-13</v>
      </c>
    </row>
    <row r="1480" spans="1:15" x14ac:dyDescent="0.2">
      <c r="A1480" s="1">
        <v>1478</v>
      </c>
      <c r="B1480">
        <v>1414.413103666667</v>
      </c>
      <c r="C1480">
        <v>5.0926666666666667E-13</v>
      </c>
      <c r="D1480">
        <v>83.43</v>
      </c>
      <c r="E1480">
        <v>84.266666666666666</v>
      </c>
      <c r="F1480">
        <v>87.716666666666654</v>
      </c>
      <c r="G1480">
        <v>7</v>
      </c>
      <c r="H1480">
        <v>-1E-3</v>
      </c>
      <c r="I1480">
        <v>-4.0000000000000001E-3</v>
      </c>
      <c r="J1480">
        <v>0</v>
      </c>
      <c r="K1480">
        <f t="shared" si="71"/>
        <v>86.960078036392275</v>
      </c>
      <c r="N1480">
        <f t="shared" si="69"/>
        <v>-2.6934113697256095</v>
      </c>
      <c r="O1480" s="3">
        <f t="shared" si="70"/>
        <v>-4.9073333333333331E-13</v>
      </c>
    </row>
    <row r="1481" spans="1:15" x14ac:dyDescent="0.2">
      <c r="A1481" s="1">
        <v>1479</v>
      </c>
      <c r="B1481">
        <v>1415.363939666667</v>
      </c>
      <c r="C1481">
        <v>5.4066666666666672E-13</v>
      </c>
      <c r="D1481">
        <v>84.073333333333338</v>
      </c>
      <c r="E1481">
        <v>85</v>
      </c>
      <c r="F1481">
        <v>87.559333333333328</v>
      </c>
      <c r="G1481">
        <v>7</v>
      </c>
      <c r="H1481">
        <v>-1.3333333333333331E-3</v>
      </c>
      <c r="I1481">
        <v>-3.333333333333334E-3</v>
      </c>
      <c r="J1481">
        <v>0</v>
      </c>
      <c r="K1481">
        <f t="shared" si="71"/>
        <v>88.019736921250058</v>
      </c>
      <c r="N1481">
        <f t="shared" si="69"/>
        <v>-3.0197369212500575</v>
      </c>
      <c r="O1481" s="3">
        <f t="shared" si="70"/>
        <v>-4.5933333333333326E-13</v>
      </c>
    </row>
    <row r="1482" spans="1:15" x14ac:dyDescent="0.2">
      <c r="A1482" s="1">
        <v>1480</v>
      </c>
      <c r="B1482">
        <v>1416.325053333333</v>
      </c>
      <c r="C1482">
        <v>5.9013333333333337E-13</v>
      </c>
      <c r="D1482">
        <v>84.716666666666683</v>
      </c>
      <c r="E1482">
        <v>85.8</v>
      </c>
      <c r="F1482">
        <v>87.332000000000008</v>
      </c>
      <c r="G1482">
        <v>7</v>
      </c>
      <c r="H1482">
        <v>-1E-3</v>
      </c>
      <c r="I1482">
        <v>-4.0000000000000001E-3</v>
      </c>
      <c r="J1482">
        <v>0</v>
      </c>
      <c r="K1482">
        <f t="shared" si="71"/>
        <v>87.75731130900752</v>
      </c>
      <c r="N1482">
        <f t="shared" si="69"/>
        <v>-1.9573113090075225</v>
      </c>
      <c r="O1482" s="3">
        <f t="shared" si="70"/>
        <v>-4.0986666666666661E-13</v>
      </c>
    </row>
    <row r="1483" spans="1:15" x14ac:dyDescent="0.2">
      <c r="A1483" s="1">
        <v>1481</v>
      </c>
      <c r="B1483">
        <v>1417.297599333333</v>
      </c>
      <c r="C1483">
        <v>6.5976666666666659E-13</v>
      </c>
      <c r="D1483">
        <v>85.36333333333333</v>
      </c>
      <c r="E1483">
        <v>86.5</v>
      </c>
      <c r="F1483">
        <v>87.035666666666657</v>
      </c>
      <c r="G1483">
        <v>7</v>
      </c>
      <c r="H1483">
        <v>-1.3333333333333331E-3</v>
      </c>
      <c r="I1483">
        <v>-4.0000000000000001E-3</v>
      </c>
      <c r="J1483">
        <v>0</v>
      </c>
      <c r="K1483">
        <f t="shared" si="71"/>
        <v>86.925755725478709</v>
      </c>
      <c r="N1483">
        <f t="shared" si="69"/>
        <v>-0.42575572547870877</v>
      </c>
      <c r="O1483" s="3">
        <f t="shared" si="70"/>
        <v>-3.4023333333333339E-13</v>
      </c>
    </row>
    <row r="1484" spans="1:15" x14ac:dyDescent="0.2">
      <c r="A1484" s="1">
        <v>1482</v>
      </c>
      <c r="B1484">
        <v>1418.2502343333331</v>
      </c>
      <c r="C1484">
        <v>6.7433333333333325E-13</v>
      </c>
      <c r="D1484">
        <v>86</v>
      </c>
      <c r="E1484">
        <v>87.133333333333326</v>
      </c>
      <c r="F1484">
        <v>86.682999999999993</v>
      </c>
      <c r="G1484">
        <v>7</v>
      </c>
      <c r="H1484">
        <v>-1.666666666666667E-3</v>
      </c>
      <c r="I1484">
        <v>-4.0000000000000001E-3</v>
      </c>
      <c r="J1484">
        <v>0</v>
      </c>
      <c r="K1484">
        <f t="shared" si="71"/>
        <v>85.915903689088168</v>
      </c>
      <c r="N1484">
        <f t="shared" si="69"/>
        <v>1.2174296442451578</v>
      </c>
      <c r="O1484" s="3">
        <f t="shared" si="70"/>
        <v>-3.2566666666666673E-13</v>
      </c>
    </row>
    <row r="1485" spans="1:15" x14ac:dyDescent="0.2">
      <c r="A1485" s="1">
        <v>1483</v>
      </c>
      <c r="B1485">
        <v>1419.2133393333329</v>
      </c>
      <c r="C1485">
        <v>6.2863333333333326E-13</v>
      </c>
      <c r="D1485">
        <v>86.636666666666656</v>
      </c>
      <c r="E1485">
        <v>87.633333333333326</v>
      </c>
      <c r="F1485">
        <v>86.272333333333336</v>
      </c>
      <c r="G1485">
        <v>7</v>
      </c>
      <c r="H1485">
        <v>-1.666666666666667E-3</v>
      </c>
      <c r="I1485">
        <v>-4.0000000000000001E-3</v>
      </c>
      <c r="J1485">
        <v>0</v>
      </c>
      <c r="K1485">
        <f t="shared" si="71"/>
        <v>85.385432821153898</v>
      </c>
      <c r="N1485">
        <f t="shared" si="69"/>
        <v>2.2479005121794273</v>
      </c>
      <c r="O1485" s="3">
        <f t="shared" si="70"/>
        <v>-3.7136666666666672E-13</v>
      </c>
    </row>
    <row r="1486" spans="1:15" x14ac:dyDescent="0.2">
      <c r="A1486" s="1">
        <v>1484</v>
      </c>
      <c r="B1486">
        <v>1420.168990666667</v>
      </c>
      <c r="C1486">
        <v>5.2080000000000006E-13</v>
      </c>
      <c r="D1486">
        <v>87.06</v>
      </c>
      <c r="E1486">
        <v>88.166666666666671</v>
      </c>
      <c r="F1486">
        <v>85.812000000000012</v>
      </c>
      <c r="G1486">
        <v>7</v>
      </c>
      <c r="H1486">
        <v>-1.666666666666667E-3</v>
      </c>
      <c r="I1486">
        <v>-3.666666666666667E-3</v>
      </c>
      <c r="J1486">
        <v>0</v>
      </c>
      <c r="K1486">
        <f t="shared" si="71"/>
        <v>85.063719046705771</v>
      </c>
      <c r="N1486">
        <f t="shared" si="69"/>
        <v>3.1029476199609007</v>
      </c>
      <c r="O1486" s="3">
        <f t="shared" si="70"/>
        <v>-4.7919999999999992E-13</v>
      </c>
    </row>
    <row r="1487" spans="1:15" x14ac:dyDescent="0.2">
      <c r="A1487" s="1">
        <v>1485</v>
      </c>
      <c r="B1487">
        <v>1421.122344666667</v>
      </c>
      <c r="C1487">
        <v>4.3079999999999999E-13</v>
      </c>
      <c r="D1487">
        <v>87.68</v>
      </c>
      <c r="E1487">
        <v>88.600000000000009</v>
      </c>
      <c r="F1487">
        <v>85.313666666666663</v>
      </c>
      <c r="G1487">
        <v>7</v>
      </c>
      <c r="H1487">
        <v>-2E-3</v>
      </c>
      <c r="I1487">
        <v>-4.0000000000000001E-3</v>
      </c>
      <c r="J1487">
        <v>0</v>
      </c>
      <c r="K1487">
        <f t="shared" si="71"/>
        <v>83.49683911969997</v>
      </c>
      <c r="N1487">
        <f t="shared" si="69"/>
        <v>5.1031608803000381</v>
      </c>
      <c r="O1487" s="3">
        <f t="shared" si="70"/>
        <v>-5.6920000000000004E-13</v>
      </c>
    </row>
    <row r="1488" spans="1:15" x14ac:dyDescent="0.2">
      <c r="A1488" s="1">
        <v>1486</v>
      </c>
      <c r="B1488">
        <v>1422.075474333333</v>
      </c>
      <c r="C1488">
        <v>4.0106666666666659E-13</v>
      </c>
      <c r="D1488">
        <v>88.263333333333321</v>
      </c>
      <c r="E1488">
        <v>88.833333333333329</v>
      </c>
      <c r="F1488">
        <v>84.780000000000015</v>
      </c>
      <c r="G1488">
        <v>7</v>
      </c>
      <c r="H1488">
        <v>-1.3333333333333331E-3</v>
      </c>
      <c r="I1488">
        <v>-4.0000000000000001E-3</v>
      </c>
      <c r="J1488">
        <v>0</v>
      </c>
      <c r="K1488">
        <f t="shared" si="71"/>
        <v>80.870872131412597</v>
      </c>
      <c r="N1488">
        <f t="shared" si="69"/>
        <v>7.9624612019207319</v>
      </c>
      <c r="O1488" s="3">
        <f t="shared" si="70"/>
        <v>-5.9893333333333339E-13</v>
      </c>
    </row>
    <row r="1489" spans="1:15" x14ac:dyDescent="0.2">
      <c r="A1489" s="1">
        <v>1487</v>
      </c>
      <c r="B1489">
        <v>1423.0361350000001</v>
      </c>
      <c r="C1489">
        <v>3.4499999999999999E-13</v>
      </c>
      <c r="D1489">
        <v>88.79</v>
      </c>
      <c r="E1489">
        <v>88.766666666666666</v>
      </c>
      <c r="F1489">
        <v>84.211333333333343</v>
      </c>
      <c r="G1489">
        <v>7</v>
      </c>
      <c r="H1489">
        <v>-1.666666666666667E-3</v>
      </c>
      <c r="I1489">
        <v>-4.0000000000000001E-3</v>
      </c>
      <c r="J1489">
        <v>0</v>
      </c>
      <c r="K1489">
        <f t="shared" si="71"/>
        <v>78.258849527861059</v>
      </c>
      <c r="N1489">
        <f t="shared" si="69"/>
        <v>10.507817138805606</v>
      </c>
      <c r="O1489" s="3">
        <f t="shared" si="70"/>
        <v>-6.5499999999999994E-13</v>
      </c>
    </row>
    <row r="1490" spans="1:15" x14ac:dyDescent="0.2">
      <c r="A1490" s="1">
        <v>1488</v>
      </c>
      <c r="B1490">
        <v>1423.9899173333331</v>
      </c>
      <c r="C1490">
        <v>4.3780000000000001E-13</v>
      </c>
      <c r="D1490">
        <v>89.23</v>
      </c>
      <c r="E1490">
        <v>88.5</v>
      </c>
      <c r="F1490">
        <v>83.628666666666675</v>
      </c>
      <c r="G1490">
        <v>7</v>
      </c>
      <c r="H1490">
        <v>-2E-3</v>
      </c>
      <c r="I1490">
        <v>-4.0000000000000001E-3</v>
      </c>
      <c r="J1490">
        <v>0</v>
      </c>
      <c r="K1490">
        <f t="shared" si="71"/>
        <v>77.031109086831336</v>
      </c>
      <c r="N1490">
        <f t="shared" si="69"/>
        <v>11.468890913168664</v>
      </c>
      <c r="O1490" s="3">
        <f t="shared" si="70"/>
        <v>-5.6219999999999997E-13</v>
      </c>
    </row>
    <row r="1491" spans="1:15" x14ac:dyDescent="0.2">
      <c r="A1491" s="1">
        <v>1489</v>
      </c>
      <c r="B1491">
        <v>1424.9448163333329</v>
      </c>
      <c r="C1491">
        <v>5.2103333333333329E-13</v>
      </c>
      <c r="D1491">
        <v>89.469999999999985</v>
      </c>
      <c r="E1491">
        <v>88.2</v>
      </c>
      <c r="F1491">
        <v>83.033000000000001</v>
      </c>
      <c r="G1491">
        <v>7</v>
      </c>
      <c r="H1491">
        <v>-2E-3</v>
      </c>
      <c r="I1491">
        <v>-4.0000000000000001E-3</v>
      </c>
      <c r="J1491">
        <v>0</v>
      </c>
      <c r="K1491">
        <f t="shared" si="71"/>
        <v>77.3883370445064</v>
      </c>
      <c r="N1491">
        <f t="shared" si="69"/>
        <v>10.811662955493603</v>
      </c>
      <c r="O1491" s="3">
        <f t="shared" si="70"/>
        <v>-4.7896666666666669E-13</v>
      </c>
    </row>
    <row r="1492" spans="1:15" x14ac:dyDescent="0.2">
      <c r="A1492" s="1">
        <v>1490</v>
      </c>
      <c r="B1492">
        <v>1425.9044063333331</v>
      </c>
      <c r="C1492">
        <v>5.5703333333333334E-13</v>
      </c>
      <c r="D1492">
        <v>89.71</v>
      </c>
      <c r="E1492">
        <v>88</v>
      </c>
      <c r="F1492">
        <v>82.434666666666658</v>
      </c>
      <c r="G1492">
        <v>7</v>
      </c>
      <c r="H1492">
        <v>-1.3333333333333331E-3</v>
      </c>
      <c r="I1492">
        <v>-4.0000000000000001E-3</v>
      </c>
      <c r="J1492">
        <v>0</v>
      </c>
      <c r="K1492">
        <f t="shared" si="71"/>
        <v>77.042588980235308</v>
      </c>
      <c r="N1492">
        <f t="shared" si="69"/>
        <v>10.957411019764692</v>
      </c>
      <c r="O1492" s="3">
        <f t="shared" si="70"/>
        <v>-4.4296666666666664E-13</v>
      </c>
    </row>
    <row r="1493" spans="1:15" x14ac:dyDescent="0.2">
      <c r="A1493" s="1">
        <v>1491</v>
      </c>
      <c r="B1493">
        <v>1426.860906666667</v>
      </c>
      <c r="C1493">
        <v>5.2646666666666664E-13</v>
      </c>
      <c r="D1493">
        <v>89.81</v>
      </c>
      <c r="E1493">
        <v>87.633333333333326</v>
      </c>
      <c r="F1493">
        <v>81.840333333333334</v>
      </c>
      <c r="G1493">
        <v>7</v>
      </c>
      <c r="H1493">
        <v>-1.666666666666667E-3</v>
      </c>
      <c r="I1493">
        <v>-4.0000000000000001E-3</v>
      </c>
      <c r="J1493">
        <v>0</v>
      </c>
      <c r="K1493">
        <f t="shared" si="71"/>
        <v>75.297904728933204</v>
      </c>
      <c r="N1493">
        <f t="shared" si="69"/>
        <v>12.335428604400121</v>
      </c>
      <c r="O1493" s="3">
        <f t="shared" si="70"/>
        <v>-4.7353333333333334E-13</v>
      </c>
    </row>
    <row r="1494" spans="1:15" x14ac:dyDescent="0.2">
      <c r="A1494" s="1">
        <v>1492</v>
      </c>
      <c r="B1494">
        <v>1427.8184466666669</v>
      </c>
      <c r="C1494">
        <v>4.7553333333333333E-13</v>
      </c>
      <c r="D1494">
        <v>89.81</v>
      </c>
      <c r="E1494">
        <v>87.100000000000009</v>
      </c>
      <c r="F1494">
        <v>81.26433333333334</v>
      </c>
      <c r="G1494">
        <v>7</v>
      </c>
      <c r="H1494">
        <v>-1.3333333333333331E-3</v>
      </c>
      <c r="I1494">
        <v>-3.333333333333334E-3</v>
      </c>
      <c r="J1494">
        <v>0</v>
      </c>
      <c r="K1494">
        <f t="shared" si="71"/>
        <v>74.066629309698598</v>
      </c>
      <c r="N1494">
        <f t="shared" si="69"/>
        <v>13.03337069030141</v>
      </c>
      <c r="O1494" s="3">
        <f t="shared" si="70"/>
        <v>-5.2446666666666665E-13</v>
      </c>
    </row>
    <row r="1495" spans="1:15" x14ac:dyDescent="0.2">
      <c r="A1495" s="1">
        <v>1493</v>
      </c>
      <c r="B1495">
        <v>1428.7710070000001</v>
      </c>
      <c r="C1495">
        <v>4.2483333333333331E-13</v>
      </c>
      <c r="D1495">
        <v>89.660000000000011</v>
      </c>
      <c r="E1495">
        <v>86.5</v>
      </c>
      <c r="F1495">
        <v>80.711666666666659</v>
      </c>
      <c r="G1495">
        <v>7</v>
      </c>
      <c r="H1495">
        <v>-1.666666666666667E-3</v>
      </c>
      <c r="I1495">
        <v>-3.666666666666667E-3</v>
      </c>
      <c r="J1495">
        <v>0</v>
      </c>
      <c r="K1495">
        <f t="shared" si="71"/>
        <v>73.548340973318588</v>
      </c>
      <c r="N1495">
        <f t="shared" si="69"/>
        <v>12.951659026681412</v>
      </c>
      <c r="O1495" s="3">
        <f t="shared" si="70"/>
        <v>-5.7516666666666662E-13</v>
      </c>
    </row>
    <row r="1496" spans="1:15" x14ac:dyDescent="0.2">
      <c r="A1496" s="1">
        <v>1494</v>
      </c>
      <c r="B1496">
        <v>1429.730099666667</v>
      </c>
      <c r="C1496">
        <v>3.3043333333333328E-13</v>
      </c>
      <c r="D1496">
        <v>89.40000000000002</v>
      </c>
      <c r="E1496">
        <v>85.866666666666674</v>
      </c>
      <c r="F1496">
        <v>80.184666666666658</v>
      </c>
      <c r="G1496">
        <v>7</v>
      </c>
      <c r="H1496">
        <v>-1.3333333333333331E-3</v>
      </c>
      <c r="I1496">
        <v>-4.0000000000000001E-3</v>
      </c>
      <c r="J1496">
        <v>0</v>
      </c>
      <c r="K1496">
        <f t="shared" si="71"/>
        <v>73.037362037504238</v>
      </c>
      <c r="N1496">
        <f t="shared" si="69"/>
        <v>12.829304629162436</v>
      </c>
      <c r="O1496" s="3">
        <f t="shared" si="70"/>
        <v>-6.695666666666667E-13</v>
      </c>
    </row>
    <row r="1497" spans="1:15" x14ac:dyDescent="0.2">
      <c r="A1497" s="1">
        <v>1495</v>
      </c>
      <c r="B1497">
        <v>1430.6859899999999</v>
      </c>
      <c r="C1497">
        <v>2.5043333333333341E-13</v>
      </c>
      <c r="D1497">
        <v>89.05</v>
      </c>
      <c r="E1497">
        <v>85.166666666666671</v>
      </c>
      <c r="F1497">
        <v>79.701000000000008</v>
      </c>
      <c r="G1497">
        <v>7</v>
      </c>
      <c r="H1497">
        <v>-1.666666666666667E-3</v>
      </c>
      <c r="I1497">
        <v>-3.666666666666667E-3</v>
      </c>
      <c r="J1497">
        <v>0</v>
      </c>
      <c r="K1497">
        <f t="shared" si="71"/>
        <v>72.854912195584348</v>
      </c>
      <c r="N1497">
        <f t="shared" si="69"/>
        <v>12.311754471082324</v>
      </c>
      <c r="O1497" s="3">
        <f t="shared" si="70"/>
        <v>-7.4956666666666657E-13</v>
      </c>
    </row>
    <row r="1498" spans="1:15" x14ac:dyDescent="0.2">
      <c r="A1498" s="1">
        <v>1496</v>
      </c>
      <c r="B1498">
        <v>1431.642835666667</v>
      </c>
      <c r="C1498">
        <v>2.1493333333333329E-13</v>
      </c>
      <c r="D1498">
        <v>88.64</v>
      </c>
      <c r="E1498">
        <v>84.5</v>
      </c>
      <c r="F1498">
        <v>79.259666666666661</v>
      </c>
      <c r="G1498">
        <v>7</v>
      </c>
      <c r="H1498">
        <v>-1E-3</v>
      </c>
      <c r="I1498">
        <v>-4.0000000000000001E-3</v>
      </c>
      <c r="J1498">
        <v>0</v>
      </c>
      <c r="K1498">
        <f t="shared" si="71"/>
        <v>73.377396881277903</v>
      </c>
      <c r="N1498">
        <f t="shared" si="69"/>
        <v>11.122603118722097</v>
      </c>
      <c r="O1498" s="3">
        <f t="shared" si="70"/>
        <v>-7.8506666666666667E-13</v>
      </c>
    </row>
    <row r="1499" spans="1:15" x14ac:dyDescent="0.2">
      <c r="A1499" s="1">
        <v>1497</v>
      </c>
      <c r="B1499">
        <v>1432.598631666667</v>
      </c>
      <c r="C1499">
        <v>1.2676666666666671E-13</v>
      </c>
      <c r="D1499">
        <v>88.18</v>
      </c>
      <c r="E1499">
        <v>83.899999999999991</v>
      </c>
      <c r="F1499">
        <v>78.873000000000005</v>
      </c>
      <c r="G1499">
        <v>7</v>
      </c>
      <c r="H1499">
        <v>-1.666666666666667E-3</v>
      </c>
      <c r="I1499">
        <v>-4.0000000000000001E-3</v>
      </c>
      <c r="J1499">
        <v>0</v>
      </c>
      <c r="K1499">
        <f t="shared" si="71"/>
        <v>73.900897247716856</v>
      </c>
      <c r="N1499">
        <f t="shared" si="69"/>
        <v>9.9991027522831359</v>
      </c>
      <c r="O1499" s="3">
        <f t="shared" si="70"/>
        <v>-8.7323333333333324E-13</v>
      </c>
    </row>
    <row r="1500" spans="1:15" x14ac:dyDescent="0.2">
      <c r="A1500" s="1">
        <v>1498</v>
      </c>
      <c r="B1500">
        <v>1433.555685333333</v>
      </c>
      <c r="C1500">
        <v>7.633333333333334E-14</v>
      </c>
      <c r="D1500">
        <v>87.67</v>
      </c>
      <c r="E1500">
        <v>83.333333333333329</v>
      </c>
      <c r="F1500">
        <v>78.544333333333327</v>
      </c>
      <c r="G1500">
        <v>7</v>
      </c>
      <c r="H1500">
        <v>-1.666666666666667E-3</v>
      </c>
      <c r="I1500">
        <v>-4.0000000000000001E-3</v>
      </c>
      <c r="J1500">
        <v>0</v>
      </c>
      <c r="K1500">
        <f t="shared" si="71"/>
        <v>73.252469077275052</v>
      </c>
      <c r="N1500">
        <f t="shared" si="69"/>
        <v>10.080864256058277</v>
      </c>
      <c r="O1500" s="3">
        <f t="shared" si="70"/>
        <v>-9.236666666666666E-13</v>
      </c>
    </row>
    <row r="1501" spans="1:15" x14ac:dyDescent="0.2">
      <c r="A1501" s="1">
        <v>1499</v>
      </c>
      <c r="B1501">
        <v>1434.5252623333331</v>
      </c>
      <c r="C1501">
        <v>3.3433333333333341E-14</v>
      </c>
      <c r="D1501">
        <v>87.12</v>
      </c>
      <c r="E1501">
        <v>82.6</v>
      </c>
      <c r="F1501">
        <v>78.271666666666661</v>
      </c>
      <c r="G1501">
        <v>7</v>
      </c>
      <c r="H1501">
        <v>-2E-3</v>
      </c>
      <c r="I1501">
        <v>-4.0000000000000001E-3</v>
      </c>
      <c r="J1501">
        <v>0</v>
      </c>
      <c r="K1501">
        <f t="shared" si="71"/>
        <v>72.569165944177314</v>
      </c>
      <c r="N1501">
        <f t="shared" si="69"/>
        <v>10.03083405582268</v>
      </c>
      <c r="O1501" s="3">
        <f t="shared" si="70"/>
        <v>-9.6656666666666655E-13</v>
      </c>
    </row>
    <row r="1502" spans="1:15" x14ac:dyDescent="0.2">
      <c r="A1502" s="1">
        <v>1500</v>
      </c>
      <c r="B1502">
        <v>1435.4845849999999</v>
      </c>
      <c r="C1502">
        <v>-3.9666666666666667E-15</v>
      </c>
      <c r="D1502">
        <v>86.57</v>
      </c>
      <c r="E1502">
        <v>81.899999999999991</v>
      </c>
      <c r="F1502">
        <v>78.070666666666668</v>
      </c>
      <c r="G1502">
        <v>7</v>
      </c>
      <c r="H1502">
        <v>-1E-3</v>
      </c>
      <c r="I1502">
        <v>-3.666666666666667E-3</v>
      </c>
      <c r="J1502">
        <v>0</v>
      </c>
      <c r="K1502">
        <f t="shared" si="71"/>
        <v>72.50844063540508</v>
      </c>
      <c r="N1502">
        <f t="shared" si="69"/>
        <v>9.3915593645949116</v>
      </c>
      <c r="O1502" s="3">
        <f t="shared" si="70"/>
        <v>-1.0039666666666666E-12</v>
      </c>
    </row>
    <row r="1503" spans="1:15" x14ac:dyDescent="0.2">
      <c r="A1503" s="1">
        <v>1501</v>
      </c>
      <c r="B1503">
        <v>1436.438526666667</v>
      </c>
      <c r="C1503">
        <v>-3.7399999999999997E-14</v>
      </c>
      <c r="D1503">
        <v>85.99</v>
      </c>
      <c r="E1503">
        <v>81.166666666666671</v>
      </c>
      <c r="F1503">
        <v>77.940333333333328</v>
      </c>
      <c r="G1503">
        <v>7</v>
      </c>
      <c r="H1503">
        <v>-1.3333333333333331E-3</v>
      </c>
      <c r="I1503">
        <v>-3.666666666666667E-3</v>
      </c>
      <c r="J1503">
        <v>0</v>
      </c>
      <c r="K1503">
        <f t="shared" si="71"/>
        <v>72.332672781477626</v>
      </c>
      <c r="N1503">
        <f t="shared" si="69"/>
        <v>8.8339938851890452</v>
      </c>
      <c r="O1503" s="3">
        <f t="shared" si="70"/>
        <v>-1.0374E-12</v>
      </c>
    </row>
    <row r="1504" spans="1:15" x14ac:dyDescent="0.2">
      <c r="A1504" s="1">
        <v>1502</v>
      </c>
      <c r="B1504">
        <v>1437.3974636666669</v>
      </c>
      <c r="C1504">
        <v>-8.7933333333333336E-14</v>
      </c>
      <c r="D1504">
        <v>85.40000000000002</v>
      </c>
      <c r="E1504">
        <v>80.433333333333337</v>
      </c>
      <c r="F1504">
        <v>77.88033333333334</v>
      </c>
      <c r="G1504">
        <v>7</v>
      </c>
      <c r="H1504">
        <v>-1.3333333333333331E-3</v>
      </c>
      <c r="I1504">
        <v>-4.0000000000000001E-3</v>
      </c>
      <c r="J1504">
        <v>0</v>
      </c>
      <c r="K1504">
        <f t="shared" si="71"/>
        <v>72.340130249121785</v>
      </c>
      <c r="N1504">
        <f t="shared" si="69"/>
        <v>8.0932030842115523</v>
      </c>
      <c r="O1504" s="3">
        <f t="shared" si="70"/>
        <v>-1.0879333333333332E-12</v>
      </c>
    </row>
    <row r="1505" spans="1:15" x14ac:dyDescent="0.2">
      <c r="A1505" s="1">
        <v>1503</v>
      </c>
      <c r="B1505">
        <v>1438.3532676666671</v>
      </c>
      <c r="C1505">
        <v>-1.3076666666666659E-13</v>
      </c>
      <c r="D1505">
        <v>85</v>
      </c>
      <c r="E1505">
        <v>79.7</v>
      </c>
      <c r="F1505">
        <v>77.892333333333326</v>
      </c>
      <c r="G1505">
        <v>7</v>
      </c>
      <c r="H1505">
        <v>-1.666666666666667E-3</v>
      </c>
      <c r="I1505">
        <v>-4.0000000000000001E-3</v>
      </c>
      <c r="J1505">
        <v>0</v>
      </c>
      <c r="K1505">
        <f t="shared" si="71"/>
        <v>72.861641018195058</v>
      </c>
      <c r="N1505">
        <f t="shared" si="69"/>
        <v>6.8383589818049444</v>
      </c>
      <c r="O1505" s="3">
        <f t="shared" si="70"/>
        <v>-1.1307666666666666E-12</v>
      </c>
    </row>
    <row r="1506" spans="1:15" x14ac:dyDescent="0.2">
      <c r="A1506" s="1">
        <v>1504</v>
      </c>
      <c r="B1506">
        <v>1439.312002666667</v>
      </c>
      <c r="C1506">
        <v>-1.5956666666666671E-13</v>
      </c>
      <c r="D1506">
        <v>84.399999999999991</v>
      </c>
      <c r="E1506">
        <v>79.066666666666677</v>
      </c>
      <c r="F1506">
        <v>77.97699999999999</v>
      </c>
      <c r="G1506">
        <v>7</v>
      </c>
      <c r="H1506">
        <v>-2.333333333333334E-3</v>
      </c>
      <c r="I1506">
        <v>-4.0000000000000001E-3</v>
      </c>
      <c r="J1506">
        <v>0</v>
      </c>
      <c r="K1506">
        <f t="shared" si="71"/>
        <v>73.392761387574694</v>
      </c>
      <c r="N1506">
        <f t="shared" si="69"/>
        <v>5.6739052790919828</v>
      </c>
      <c r="O1506" s="3">
        <f t="shared" si="70"/>
        <v>-1.1595666666666666E-12</v>
      </c>
    </row>
    <row r="1507" spans="1:15" x14ac:dyDescent="0.2">
      <c r="A1507" s="1">
        <v>1505</v>
      </c>
      <c r="B1507">
        <v>1440.2703570000001</v>
      </c>
      <c r="C1507">
        <v>-2.075666666666667E-13</v>
      </c>
      <c r="D1507">
        <v>83.8</v>
      </c>
      <c r="E1507">
        <v>78.433333333333337</v>
      </c>
      <c r="F1507">
        <v>78.132333333333335</v>
      </c>
      <c r="G1507">
        <v>7</v>
      </c>
      <c r="H1507">
        <v>-1.666666666666667E-3</v>
      </c>
      <c r="I1507">
        <v>-4.0000000000000001E-3</v>
      </c>
      <c r="J1507">
        <v>0</v>
      </c>
      <c r="K1507">
        <f t="shared" si="71"/>
        <v>74.077052323143718</v>
      </c>
      <c r="N1507">
        <f t="shared" si="69"/>
        <v>4.356281010189619</v>
      </c>
      <c r="O1507" s="3">
        <f t="shared" si="70"/>
        <v>-1.2075666666666666E-12</v>
      </c>
    </row>
    <row r="1508" spans="1:15" x14ac:dyDescent="0.2">
      <c r="A1508" s="1">
        <v>1506</v>
      </c>
      <c r="B1508">
        <v>1441.2254643333331</v>
      </c>
      <c r="C1508">
        <v>-2.202333333333333E-13</v>
      </c>
      <c r="D1508">
        <v>83.2</v>
      </c>
      <c r="E1508">
        <v>77.933333333333337</v>
      </c>
      <c r="F1508">
        <v>78.355666666666664</v>
      </c>
      <c r="G1508">
        <v>7</v>
      </c>
      <c r="H1508">
        <v>-1.666666666666667E-3</v>
      </c>
      <c r="I1508">
        <v>-4.0000000000000001E-3</v>
      </c>
      <c r="J1508">
        <v>0</v>
      </c>
      <c r="K1508">
        <f t="shared" si="71"/>
        <v>74.74917785252309</v>
      </c>
      <c r="N1508">
        <f t="shared" si="69"/>
        <v>3.1841554808102472</v>
      </c>
      <c r="O1508" s="3">
        <f t="shared" si="70"/>
        <v>-1.2202333333333332E-12</v>
      </c>
    </row>
    <row r="1509" spans="1:15" x14ac:dyDescent="0.2">
      <c r="A1509" s="1">
        <v>1507</v>
      </c>
      <c r="B1509">
        <v>1442.1748206666671</v>
      </c>
      <c r="C1509">
        <v>-2.4393333333333329E-13</v>
      </c>
      <c r="D1509">
        <v>82.59333333333332</v>
      </c>
      <c r="E1509">
        <v>77.433333333333337</v>
      </c>
      <c r="F1509">
        <v>78.643000000000015</v>
      </c>
      <c r="G1509">
        <v>7</v>
      </c>
      <c r="H1509">
        <v>-1.3333333333333331E-3</v>
      </c>
      <c r="I1509">
        <v>-4.0000000000000001E-3</v>
      </c>
      <c r="J1509">
        <v>0</v>
      </c>
      <c r="K1509">
        <f t="shared" si="71"/>
        <v>75.109978333711922</v>
      </c>
      <c r="N1509">
        <f t="shared" si="69"/>
        <v>2.3233549996214151</v>
      </c>
      <c r="O1509" s="3">
        <f t="shared" si="70"/>
        <v>-1.2439333333333332E-12</v>
      </c>
    </row>
    <row r="1510" spans="1:15" x14ac:dyDescent="0.2">
      <c r="A1510" s="1">
        <v>1508</v>
      </c>
      <c r="B1510">
        <v>1443.1341130000001</v>
      </c>
      <c r="C1510">
        <v>-2.5993333333333332E-13</v>
      </c>
      <c r="D1510">
        <v>81.99666666666667</v>
      </c>
      <c r="E1510">
        <v>77</v>
      </c>
      <c r="F1510">
        <v>78.992333333333335</v>
      </c>
      <c r="G1510">
        <v>7</v>
      </c>
      <c r="H1510">
        <v>-1E-3</v>
      </c>
      <c r="I1510">
        <v>-3.666666666666667E-3</v>
      </c>
      <c r="J1510">
        <v>0</v>
      </c>
      <c r="K1510">
        <f t="shared" si="71"/>
        <v>75.65043332992721</v>
      </c>
      <c r="N1510">
        <f t="shared" si="69"/>
        <v>1.3495666700727895</v>
      </c>
      <c r="O1510" s="3">
        <f t="shared" si="70"/>
        <v>-1.2599333333333333E-12</v>
      </c>
    </row>
    <row r="1511" spans="1:15" x14ac:dyDescent="0.2">
      <c r="A1511" s="1">
        <v>1509</v>
      </c>
      <c r="B1511">
        <v>1444.0907203333329</v>
      </c>
      <c r="C1511">
        <v>-2.6693333333333329E-13</v>
      </c>
      <c r="D1511">
        <v>81.606666666666669</v>
      </c>
      <c r="E1511">
        <v>76.600000000000009</v>
      </c>
      <c r="F1511">
        <v>79.400333333333336</v>
      </c>
      <c r="G1511">
        <v>7</v>
      </c>
      <c r="H1511">
        <v>-1.666666666666667E-3</v>
      </c>
      <c r="I1511">
        <v>-4.0000000000000001E-3</v>
      </c>
      <c r="J1511">
        <v>0</v>
      </c>
      <c r="K1511">
        <f t="shared" si="71"/>
        <v>76.162864094053589</v>
      </c>
      <c r="N1511">
        <f t="shared" si="69"/>
        <v>0.43713590594641971</v>
      </c>
      <c r="O1511" s="3">
        <f t="shared" si="70"/>
        <v>-1.2669333333333334E-12</v>
      </c>
    </row>
    <row r="1512" spans="1:15" x14ac:dyDescent="0.2">
      <c r="A1512" s="1">
        <v>1510</v>
      </c>
      <c r="B1512">
        <v>1445.045260666667</v>
      </c>
      <c r="C1512">
        <v>-2.7679999999999999E-13</v>
      </c>
      <c r="D1512">
        <v>81.033333333333331</v>
      </c>
      <c r="E1512">
        <v>76.266666666666666</v>
      </c>
      <c r="F1512">
        <v>79.853333333333339</v>
      </c>
      <c r="G1512">
        <v>7</v>
      </c>
      <c r="H1512">
        <v>-1.666666666666667E-3</v>
      </c>
      <c r="I1512">
        <v>-4.0000000000000001E-3</v>
      </c>
      <c r="J1512">
        <v>0</v>
      </c>
      <c r="K1512">
        <f t="shared" si="71"/>
        <v>75.46878392966137</v>
      </c>
      <c r="N1512">
        <f t="shared" si="69"/>
        <v>0.79788273700529544</v>
      </c>
      <c r="O1512" s="3">
        <f t="shared" si="70"/>
        <v>-1.2768E-12</v>
      </c>
    </row>
    <row r="1513" spans="1:15" x14ac:dyDescent="0.2">
      <c r="A1513" s="1">
        <v>1511</v>
      </c>
      <c r="B1513">
        <v>1446.003378333334</v>
      </c>
      <c r="C1513">
        <v>-2.9580000000000001E-13</v>
      </c>
      <c r="D1513">
        <v>80.48</v>
      </c>
      <c r="E1513">
        <v>75.733333333333334</v>
      </c>
      <c r="F1513">
        <v>80.355000000000004</v>
      </c>
      <c r="G1513">
        <v>7</v>
      </c>
      <c r="H1513">
        <v>-1.3333333333333331E-3</v>
      </c>
      <c r="I1513">
        <v>-4.0000000000000001E-3</v>
      </c>
      <c r="J1513">
        <v>0</v>
      </c>
      <c r="K1513">
        <f t="shared" si="71"/>
        <v>75.657495934980304</v>
      </c>
      <c r="N1513">
        <f t="shared" si="69"/>
        <v>7.5837398353030494E-2</v>
      </c>
      <c r="O1513" s="3">
        <f t="shared" si="70"/>
        <v>-1.2958E-12</v>
      </c>
    </row>
    <row r="1514" spans="1:15" x14ac:dyDescent="0.2">
      <c r="A1514" s="1">
        <v>1512</v>
      </c>
      <c r="B1514">
        <v>1446.9642763333329</v>
      </c>
      <c r="C1514">
        <v>-1.967333333333333E-13</v>
      </c>
      <c r="D1514">
        <v>79.956666666666663</v>
      </c>
      <c r="E1514">
        <v>75.433333333333337</v>
      </c>
      <c r="F1514">
        <v>80.893666666666661</v>
      </c>
      <c r="G1514">
        <v>7</v>
      </c>
      <c r="H1514">
        <v>-1.666666666666667E-3</v>
      </c>
      <c r="I1514">
        <v>-4.0000000000000001E-3</v>
      </c>
      <c r="J1514">
        <v>0</v>
      </c>
      <c r="K1514">
        <f t="shared" si="71"/>
        <v>77.393033559998898</v>
      </c>
      <c r="N1514">
        <f t="shared" si="69"/>
        <v>-1.9597002266655608</v>
      </c>
      <c r="O1514" s="3">
        <f t="shared" si="70"/>
        <v>-1.1967333333333333E-12</v>
      </c>
    </row>
    <row r="1515" spans="1:15" x14ac:dyDescent="0.2">
      <c r="A1515" s="1">
        <v>1513</v>
      </c>
      <c r="B1515">
        <v>1447.9213163333329</v>
      </c>
      <c r="C1515">
        <v>-1.793E-13</v>
      </c>
      <c r="D1515">
        <v>79.48</v>
      </c>
      <c r="E1515">
        <v>75.233333333333334</v>
      </c>
      <c r="F1515">
        <v>81.459666666666678</v>
      </c>
      <c r="G1515">
        <v>7</v>
      </c>
      <c r="H1515">
        <v>-1.3333333333333331E-3</v>
      </c>
      <c r="I1515">
        <v>-4.0000000000000001E-3</v>
      </c>
      <c r="J1515">
        <v>0</v>
      </c>
      <c r="K1515">
        <f t="shared" si="71"/>
        <v>78.258985030056905</v>
      </c>
      <c r="N1515">
        <f t="shared" si="69"/>
        <v>-3.0256516967235711</v>
      </c>
      <c r="O1515" s="3">
        <f t="shared" si="70"/>
        <v>-1.1793E-12</v>
      </c>
    </row>
    <row r="1516" spans="1:15" x14ac:dyDescent="0.2">
      <c r="A1516" s="1">
        <v>1514</v>
      </c>
      <c r="B1516">
        <v>1448.878868333333</v>
      </c>
      <c r="C1516">
        <v>-1.197333333333333E-13</v>
      </c>
      <c r="D1516">
        <v>79.050000000000011</v>
      </c>
      <c r="E1516">
        <v>75.099999999999994</v>
      </c>
      <c r="F1516">
        <v>82.048333333333332</v>
      </c>
      <c r="G1516">
        <v>7</v>
      </c>
      <c r="H1516">
        <v>-1E-3</v>
      </c>
      <c r="I1516">
        <v>-4.0000000000000001E-3</v>
      </c>
      <c r="J1516">
        <v>0</v>
      </c>
      <c r="K1516">
        <f t="shared" si="71"/>
        <v>79.302323228764521</v>
      </c>
      <c r="N1516">
        <f t="shared" si="69"/>
        <v>-4.2023232287645271</v>
      </c>
      <c r="O1516" s="3">
        <f t="shared" si="70"/>
        <v>-1.1197333333333334E-12</v>
      </c>
    </row>
    <row r="1517" spans="1:15" x14ac:dyDescent="0.2">
      <c r="A1517" s="1">
        <v>1515</v>
      </c>
      <c r="B1517">
        <v>1449.8324210000001</v>
      </c>
      <c r="C1517">
        <v>-6.6799999999999991E-14</v>
      </c>
      <c r="D1517">
        <v>78.790000000000006</v>
      </c>
      <c r="E1517">
        <v>75.099999999999994</v>
      </c>
      <c r="F1517">
        <v>82.642999999999986</v>
      </c>
      <c r="G1517">
        <v>7</v>
      </c>
      <c r="H1517">
        <v>-1.3333333333333331E-3</v>
      </c>
      <c r="I1517">
        <v>-4.0000000000000001E-3</v>
      </c>
      <c r="J1517">
        <v>0</v>
      </c>
      <c r="K1517">
        <f t="shared" si="71"/>
        <v>80.522441200548997</v>
      </c>
      <c r="N1517">
        <f t="shared" si="69"/>
        <v>-5.4224412005490024</v>
      </c>
      <c r="O1517" s="3">
        <f t="shared" si="70"/>
        <v>-1.0668000000000001E-12</v>
      </c>
    </row>
    <row r="1518" spans="1:15" x14ac:dyDescent="0.2">
      <c r="A1518" s="1">
        <v>1516</v>
      </c>
      <c r="B1518">
        <v>1450.7929593333331</v>
      </c>
      <c r="C1518">
        <v>-2.673333333333333E-14</v>
      </c>
      <c r="D1518">
        <v>78.489999999999995</v>
      </c>
      <c r="E1518">
        <v>75.2</v>
      </c>
      <c r="F1518">
        <v>83.248333333333335</v>
      </c>
      <c r="G1518">
        <v>7</v>
      </c>
      <c r="H1518">
        <v>-1.3333333333333331E-3</v>
      </c>
      <c r="I1518">
        <v>-4.0000000000000001E-3</v>
      </c>
      <c r="J1518">
        <v>0</v>
      </c>
      <c r="K1518">
        <f t="shared" si="71"/>
        <v>82.439770773079758</v>
      </c>
      <c r="N1518">
        <f t="shared" si="69"/>
        <v>-7.2397707730797549</v>
      </c>
      <c r="O1518" s="3">
        <f t="shared" si="70"/>
        <v>-1.0267333333333332E-12</v>
      </c>
    </row>
    <row r="1519" spans="1:15" x14ac:dyDescent="0.2">
      <c r="A1519" s="1">
        <v>1517</v>
      </c>
      <c r="B1519">
        <v>1451.745169</v>
      </c>
      <c r="C1519">
        <v>8.7666666666666658E-15</v>
      </c>
      <c r="D1519">
        <v>78.28</v>
      </c>
      <c r="E1519">
        <v>75.566666666666663</v>
      </c>
      <c r="F1519">
        <v>83.844666666666669</v>
      </c>
      <c r="G1519">
        <v>7</v>
      </c>
      <c r="H1519">
        <v>-1.3333333333333331E-3</v>
      </c>
      <c r="I1519">
        <v>-4.0000000000000001E-3</v>
      </c>
      <c r="J1519">
        <v>0</v>
      </c>
      <c r="K1519">
        <f t="shared" si="71"/>
        <v>85.050894731166636</v>
      </c>
      <c r="N1519">
        <f t="shared" si="69"/>
        <v>-9.4842280644999732</v>
      </c>
      <c r="O1519" s="3">
        <f t="shared" si="70"/>
        <v>-9.9123333333333325E-13</v>
      </c>
    </row>
    <row r="1520" spans="1:15" x14ac:dyDescent="0.2">
      <c r="A1520" s="1">
        <v>1518</v>
      </c>
      <c r="B1520">
        <v>1452.7068116666669</v>
      </c>
      <c r="C1520">
        <v>-1.226666666666667E-14</v>
      </c>
      <c r="D1520">
        <v>78.2</v>
      </c>
      <c r="E1520">
        <v>76.166666666666671</v>
      </c>
      <c r="F1520">
        <v>84.430666666666667</v>
      </c>
      <c r="G1520">
        <v>7</v>
      </c>
      <c r="H1520">
        <v>-1.666666666666667E-3</v>
      </c>
      <c r="I1520">
        <v>-4.0000000000000001E-3</v>
      </c>
      <c r="J1520">
        <v>0</v>
      </c>
      <c r="K1520">
        <f t="shared" si="71"/>
        <v>86.085780643079445</v>
      </c>
      <c r="N1520">
        <f t="shared" si="69"/>
        <v>-9.919113976412774</v>
      </c>
      <c r="O1520" s="3">
        <f t="shared" si="70"/>
        <v>-1.0122666666666666E-12</v>
      </c>
    </row>
    <row r="1521" spans="1:15" x14ac:dyDescent="0.2">
      <c r="A1521" s="1">
        <v>1519</v>
      </c>
      <c r="B1521">
        <v>1453.662206</v>
      </c>
      <c r="C1521">
        <v>-4.3833333333333327E-14</v>
      </c>
      <c r="D1521">
        <v>78.2</v>
      </c>
      <c r="E1521">
        <v>76.733333333333334</v>
      </c>
      <c r="F1521">
        <v>84.99</v>
      </c>
      <c r="G1521">
        <v>7</v>
      </c>
      <c r="H1521">
        <v>-1.3333333333333331E-3</v>
      </c>
      <c r="I1521">
        <v>-4.0000000000000001E-3</v>
      </c>
      <c r="J1521">
        <v>0</v>
      </c>
      <c r="K1521">
        <f t="shared" si="71"/>
        <v>86.102209924039911</v>
      </c>
      <c r="N1521">
        <f t="shared" si="69"/>
        <v>-9.3688765907065772</v>
      </c>
      <c r="O1521" s="3">
        <f t="shared" si="70"/>
        <v>-1.0438333333333332E-12</v>
      </c>
    </row>
    <row r="1522" spans="1:15" x14ac:dyDescent="0.2">
      <c r="A1522" s="1">
        <v>1520</v>
      </c>
      <c r="B1522">
        <v>1454.618687333334</v>
      </c>
      <c r="C1522">
        <v>-6.6633333333333341E-14</v>
      </c>
      <c r="D1522">
        <v>78.349999999999994</v>
      </c>
      <c r="E1522">
        <v>77.333333333333329</v>
      </c>
      <c r="F1522">
        <v>85.524333333333331</v>
      </c>
      <c r="G1522">
        <v>7</v>
      </c>
      <c r="H1522">
        <v>-2E-3</v>
      </c>
      <c r="I1522">
        <v>-4.0000000000000001E-3</v>
      </c>
      <c r="J1522">
        <v>0</v>
      </c>
      <c r="K1522">
        <f t="shared" si="71"/>
        <v>86.790392256587197</v>
      </c>
      <c r="N1522">
        <f t="shared" si="69"/>
        <v>-9.457058923253868</v>
      </c>
      <c r="O1522" s="3">
        <f t="shared" si="70"/>
        <v>-1.0666333333333333E-12</v>
      </c>
    </row>
    <row r="1523" spans="1:15" x14ac:dyDescent="0.2">
      <c r="A1523" s="1">
        <v>1521</v>
      </c>
      <c r="B1523">
        <v>1455.576675666666</v>
      </c>
      <c r="C1523">
        <v>4.3833333333333327E-14</v>
      </c>
      <c r="D1523">
        <v>78.64</v>
      </c>
      <c r="E1523">
        <v>78.033333333333346</v>
      </c>
      <c r="F1523">
        <v>86.01700000000001</v>
      </c>
      <c r="G1523">
        <v>7</v>
      </c>
      <c r="H1523">
        <v>-1.666666666666667E-3</v>
      </c>
      <c r="I1523">
        <v>-4.0000000000000001E-3</v>
      </c>
      <c r="J1523">
        <v>0</v>
      </c>
      <c r="K1523">
        <f t="shared" si="71"/>
        <v>87.681809666756266</v>
      </c>
      <c r="N1523">
        <f t="shared" si="69"/>
        <v>-9.64847633342292</v>
      </c>
      <c r="O1523" s="3">
        <f t="shared" si="70"/>
        <v>-9.5616666666666672E-13</v>
      </c>
    </row>
    <row r="1524" spans="1:15" x14ac:dyDescent="0.2">
      <c r="A1524" s="1">
        <v>1522</v>
      </c>
      <c r="B1524">
        <v>1456.5279596666669</v>
      </c>
      <c r="C1524">
        <v>5.7599999999999989E-14</v>
      </c>
      <c r="D1524">
        <v>79.02</v>
      </c>
      <c r="E1524">
        <v>78.8</v>
      </c>
      <c r="F1524">
        <v>86.465333333333334</v>
      </c>
      <c r="G1524">
        <v>7</v>
      </c>
      <c r="H1524">
        <v>-2E-3</v>
      </c>
      <c r="I1524">
        <v>-4.0000000000000001E-3</v>
      </c>
      <c r="J1524">
        <v>0</v>
      </c>
      <c r="K1524">
        <f t="shared" si="71"/>
        <v>87.66857666510974</v>
      </c>
      <c r="N1524">
        <f t="shared" si="69"/>
        <v>-8.8685766651097424</v>
      </c>
      <c r="O1524" s="3">
        <f t="shared" si="70"/>
        <v>-9.423999999999999E-13</v>
      </c>
    </row>
    <row r="1525" spans="1:15" x14ac:dyDescent="0.2">
      <c r="A1525" s="1">
        <v>1523</v>
      </c>
      <c r="B1525">
        <v>1457.489242666667</v>
      </c>
      <c r="C1525">
        <v>6.223333333333333E-14</v>
      </c>
      <c r="D1525">
        <v>79.48</v>
      </c>
      <c r="E1525">
        <v>79.5</v>
      </c>
      <c r="F1525">
        <v>86.863333333333344</v>
      </c>
      <c r="G1525">
        <v>7</v>
      </c>
      <c r="H1525">
        <v>-1E-3</v>
      </c>
      <c r="I1525">
        <v>-4.0000000000000001E-3</v>
      </c>
      <c r="J1525">
        <v>0</v>
      </c>
      <c r="K1525">
        <f t="shared" si="71"/>
        <v>87.32221785794728</v>
      </c>
      <c r="N1525">
        <f t="shared" si="69"/>
        <v>-7.8222178579472796</v>
      </c>
      <c r="O1525" s="3">
        <f t="shared" si="70"/>
        <v>-9.3776666666666671E-13</v>
      </c>
    </row>
    <row r="1526" spans="1:15" x14ac:dyDescent="0.2">
      <c r="A1526" s="1">
        <v>1524</v>
      </c>
      <c r="B1526">
        <v>1458.4399486666671</v>
      </c>
      <c r="C1526">
        <v>1.450333333333334E-13</v>
      </c>
      <c r="D1526">
        <v>80</v>
      </c>
      <c r="E1526">
        <v>80.2</v>
      </c>
      <c r="F1526">
        <v>87.203666666666663</v>
      </c>
      <c r="G1526">
        <v>7</v>
      </c>
      <c r="H1526">
        <v>-1.666666666666667E-3</v>
      </c>
      <c r="I1526">
        <v>-4.0000000000000001E-3</v>
      </c>
      <c r="J1526">
        <v>0</v>
      </c>
      <c r="K1526">
        <f t="shared" si="71"/>
        <v>87.860002525682063</v>
      </c>
      <c r="N1526">
        <f t="shared" si="69"/>
        <v>-7.6600025256820601</v>
      </c>
      <c r="O1526" s="3">
        <f t="shared" si="70"/>
        <v>-8.549666666666666E-13</v>
      </c>
    </row>
    <row r="1527" spans="1:15" x14ac:dyDescent="0.2">
      <c r="A1527" s="1">
        <v>1525</v>
      </c>
      <c r="B1527">
        <v>1459.397639</v>
      </c>
      <c r="C1527">
        <v>2.1823333333333331E-13</v>
      </c>
      <c r="D1527">
        <v>80.56</v>
      </c>
      <c r="E1527">
        <v>81</v>
      </c>
      <c r="F1527">
        <v>87.48233333333333</v>
      </c>
      <c r="G1527">
        <v>7</v>
      </c>
      <c r="H1527">
        <v>-1.666666666666667E-3</v>
      </c>
      <c r="I1527">
        <v>-4.0000000000000001E-3</v>
      </c>
      <c r="J1527">
        <v>0</v>
      </c>
      <c r="K1527">
        <f t="shared" si="71"/>
        <v>87.824720692249102</v>
      </c>
      <c r="N1527">
        <f t="shared" si="69"/>
        <v>-6.8247206922491017</v>
      </c>
      <c r="O1527" s="3">
        <f t="shared" si="70"/>
        <v>-7.8176666666666667E-13</v>
      </c>
    </row>
    <row r="1528" spans="1:15" x14ac:dyDescent="0.2">
      <c r="A1528" s="1">
        <v>1526</v>
      </c>
      <c r="B1528">
        <v>1460.3569500000001</v>
      </c>
      <c r="C1528">
        <v>3.0476666666666668E-13</v>
      </c>
      <c r="D1528">
        <v>81.14</v>
      </c>
      <c r="E1528">
        <v>81.7</v>
      </c>
      <c r="F1528">
        <v>87.696000000000012</v>
      </c>
      <c r="G1528">
        <v>7</v>
      </c>
      <c r="H1528">
        <v>-1.666666666666667E-3</v>
      </c>
      <c r="I1528">
        <v>-4.0000000000000001E-3</v>
      </c>
      <c r="J1528">
        <v>0</v>
      </c>
      <c r="K1528">
        <f t="shared" si="71"/>
        <v>87.324541906583079</v>
      </c>
      <c r="N1528">
        <f t="shared" si="69"/>
        <v>-5.624541906583076</v>
      </c>
      <c r="O1528" s="3">
        <f t="shared" si="70"/>
        <v>-6.952333333333333E-13</v>
      </c>
    </row>
    <row r="1529" spans="1:15" x14ac:dyDescent="0.2">
      <c r="A1529" s="1">
        <v>1527</v>
      </c>
      <c r="B1529">
        <v>1461.309021333333</v>
      </c>
      <c r="C1529">
        <v>3.262333333333334E-13</v>
      </c>
      <c r="D1529">
        <v>81.760000000000005</v>
      </c>
      <c r="E1529">
        <v>82.4</v>
      </c>
      <c r="F1529">
        <v>87.839999999999989</v>
      </c>
      <c r="G1529">
        <v>7</v>
      </c>
      <c r="H1529">
        <v>-1.666666666666667E-3</v>
      </c>
      <c r="I1529">
        <v>-4.0000000000000001E-3</v>
      </c>
      <c r="J1529">
        <v>0</v>
      </c>
      <c r="K1529">
        <f t="shared" si="71"/>
        <v>87.658573816903001</v>
      </c>
      <c r="N1529">
        <f t="shared" si="69"/>
        <v>-5.2585738169029952</v>
      </c>
      <c r="O1529" s="3">
        <f t="shared" si="70"/>
        <v>-6.7376666666666663E-13</v>
      </c>
    </row>
    <row r="1530" spans="1:15" x14ac:dyDescent="0.2">
      <c r="A1530" s="1">
        <v>1528</v>
      </c>
      <c r="B1530">
        <v>1462.272015</v>
      </c>
      <c r="C1530">
        <v>3.6846666666666671E-13</v>
      </c>
      <c r="D1530">
        <v>82.18</v>
      </c>
      <c r="E1530">
        <v>83.166666666666671</v>
      </c>
      <c r="F1530">
        <v>87.914000000000001</v>
      </c>
      <c r="G1530">
        <v>7</v>
      </c>
      <c r="H1530">
        <v>-1.666666666666667E-3</v>
      </c>
      <c r="I1530">
        <v>-4.0000000000000001E-3</v>
      </c>
      <c r="J1530">
        <v>0</v>
      </c>
      <c r="K1530">
        <f t="shared" si="71"/>
        <v>87.484214399419358</v>
      </c>
      <c r="N1530">
        <f t="shared" si="69"/>
        <v>-4.3175477327526863</v>
      </c>
      <c r="O1530" s="3">
        <f t="shared" si="70"/>
        <v>-6.3153333333333327E-13</v>
      </c>
    </row>
    <row r="1531" spans="1:15" x14ac:dyDescent="0.2">
      <c r="A1531" s="1">
        <v>1529</v>
      </c>
      <c r="B1531">
        <v>1463.2241633333331</v>
      </c>
      <c r="C1531">
        <v>4.2143333333333329E-13</v>
      </c>
      <c r="D1531">
        <v>82.81</v>
      </c>
      <c r="E1531">
        <v>83.833333333333329</v>
      </c>
      <c r="F1531">
        <v>87.915000000000006</v>
      </c>
      <c r="G1531">
        <v>7</v>
      </c>
      <c r="H1531">
        <v>-1.666666666666667E-3</v>
      </c>
      <c r="I1531">
        <v>-4.0000000000000001E-3</v>
      </c>
      <c r="J1531">
        <v>0</v>
      </c>
      <c r="K1531">
        <f t="shared" si="71"/>
        <v>86.804702084038439</v>
      </c>
      <c r="N1531">
        <f t="shared" si="69"/>
        <v>-2.9713687507051105</v>
      </c>
      <c r="O1531" s="3">
        <f t="shared" si="70"/>
        <v>-5.7856666666666669E-13</v>
      </c>
    </row>
    <row r="1532" spans="1:15" x14ac:dyDescent="0.2">
      <c r="A1532" s="1">
        <v>1530</v>
      </c>
      <c r="B1532">
        <v>1464.182458666666</v>
      </c>
      <c r="C1532">
        <v>4.7746666666666664E-13</v>
      </c>
      <c r="D1532">
        <v>83.446666666666673</v>
      </c>
      <c r="E1532">
        <v>84.466666666666669</v>
      </c>
      <c r="F1532">
        <v>87.844333333333338</v>
      </c>
      <c r="G1532">
        <v>7</v>
      </c>
      <c r="H1532">
        <v>-2E-3</v>
      </c>
      <c r="I1532">
        <v>-4.0000000000000001E-3</v>
      </c>
      <c r="J1532">
        <v>0</v>
      </c>
      <c r="K1532">
        <f t="shared" si="71"/>
        <v>86.959959353837547</v>
      </c>
      <c r="N1532">
        <f t="shared" si="69"/>
        <v>-2.4932926871708787</v>
      </c>
      <c r="O1532" s="3">
        <f t="shared" si="70"/>
        <v>-5.2253333333333333E-13</v>
      </c>
    </row>
    <row r="1533" spans="1:15" x14ac:dyDescent="0.2">
      <c r="A1533" s="1">
        <v>1531</v>
      </c>
      <c r="B1533">
        <v>1465.139883333333</v>
      </c>
      <c r="C1533">
        <v>5.4306666666666669E-13</v>
      </c>
      <c r="D1533">
        <v>84.086666666666659</v>
      </c>
      <c r="E1533">
        <v>85.166666666666671</v>
      </c>
      <c r="F1533">
        <v>87.702666666666673</v>
      </c>
      <c r="G1533">
        <v>7</v>
      </c>
      <c r="H1533">
        <v>-1.3333333333333331E-3</v>
      </c>
      <c r="I1533">
        <v>-4.0000000000000001E-3</v>
      </c>
      <c r="J1533">
        <v>0</v>
      </c>
      <c r="K1533">
        <f t="shared" si="71"/>
        <v>87.330837008784002</v>
      </c>
      <c r="N1533">
        <f t="shared" si="69"/>
        <v>-2.1641703421173304</v>
      </c>
      <c r="O1533" s="3">
        <f t="shared" si="70"/>
        <v>-4.5693333333333329E-13</v>
      </c>
    </row>
    <row r="1534" spans="1:15" x14ac:dyDescent="0.2">
      <c r="A1534" s="1">
        <v>1532</v>
      </c>
      <c r="B1534">
        <v>1466.0921996666671</v>
      </c>
      <c r="C1534">
        <v>5.9226666666666672E-13</v>
      </c>
      <c r="D1534">
        <v>84.726666666666674</v>
      </c>
      <c r="E1534">
        <v>85.866666666666674</v>
      </c>
      <c r="F1534">
        <v>87.493333333333339</v>
      </c>
      <c r="G1534">
        <v>7</v>
      </c>
      <c r="H1534">
        <v>-1.666666666666667E-3</v>
      </c>
      <c r="I1534">
        <v>-4.0000000000000001E-3</v>
      </c>
      <c r="J1534">
        <v>0</v>
      </c>
      <c r="K1534">
        <f t="shared" si="71"/>
        <v>86.788790627428199</v>
      </c>
      <c r="N1534">
        <f t="shared" si="69"/>
        <v>-0.92212396076152459</v>
      </c>
      <c r="O1534" s="3">
        <f t="shared" si="70"/>
        <v>-4.0773333333333326E-13</v>
      </c>
    </row>
    <row r="1535" spans="1:15" x14ac:dyDescent="0.2">
      <c r="A1535" s="1">
        <v>1533</v>
      </c>
      <c r="B1535">
        <v>1467.054804666667</v>
      </c>
      <c r="C1535">
        <v>6.2936666666666663E-13</v>
      </c>
      <c r="D1535">
        <v>85.36666666666666</v>
      </c>
      <c r="E1535">
        <v>86.466666666666654</v>
      </c>
      <c r="F1535">
        <v>87.215666666666664</v>
      </c>
      <c r="G1535">
        <v>7</v>
      </c>
      <c r="H1535">
        <v>-2E-3</v>
      </c>
      <c r="I1535">
        <v>-4.0000000000000001E-3</v>
      </c>
      <c r="J1535">
        <v>0</v>
      </c>
      <c r="K1535">
        <f t="shared" si="71"/>
        <v>86.603401446841289</v>
      </c>
      <c r="N1535">
        <f t="shared" si="69"/>
        <v>-0.13673478017463481</v>
      </c>
      <c r="O1535" s="3">
        <f t="shared" si="70"/>
        <v>-3.7063333333333335E-13</v>
      </c>
    </row>
    <row r="1536" spans="1:15" x14ac:dyDescent="0.2">
      <c r="A1536" s="1">
        <v>1534</v>
      </c>
      <c r="B1536">
        <v>1468.010403</v>
      </c>
      <c r="C1536">
        <v>6.1976666666666665E-13</v>
      </c>
      <c r="D1536">
        <v>85.79</v>
      </c>
      <c r="E1536">
        <v>87.133333333333326</v>
      </c>
      <c r="F1536">
        <v>86.877666666666656</v>
      </c>
      <c r="G1536">
        <v>7</v>
      </c>
      <c r="H1536">
        <v>-2E-3</v>
      </c>
      <c r="I1536">
        <v>-4.0000000000000001E-3</v>
      </c>
      <c r="J1536">
        <v>0</v>
      </c>
      <c r="K1536">
        <f t="shared" si="71"/>
        <v>86.633846583569138</v>
      </c>
      <c r="N1536">
        <f t="shared" si="69"/>
        <v>0.49948674976418772</v>
      </c>
      <c r="O1536" s="3">
        <f t="shared" si="70"/>
        <v>-3.8023333333333333E-13</v>
      </c>
    </row>
    <row r="1537" spans="1:15" x14ac:dyDescent="0.2">
      <c r="A1537" s="1">
        <v>1535</v>
      </c>
      <c r="B1537">
        <v>1468.964204666667</v>
      </c>
      <c r="C1537">
        <v>6.0296666666666667E-13</v>
      </c>
      <c r="D1537">
        <v>86.42</v>
      </c>
      <c r="E1537">
        <v>87.733333333333348</v>
      </c>
      <c r="F1537">
        <v>86.482000000000014</v>
      </c>
      <c r="G1537">
        <v>7</v>
      </c>
      <c r="H1537">
        <v>-2E-3</v>
      </c>
      <c r="I1537">
        <v>-4.0000000000000001E-3</v>
      </c>
      <c r="J1537">
        <v>0</v>
      </c>
      <c r="K1537">
        <f t="shared" si="71"/>
        <v>85.575221763157941</v>
      </c>
      <c r="N1537">
        <f t="shared" si="69"/>
        <v>2.1581115701754072</v>
      </c>
      <c r="O1537" s="3">
        <f t="shared" si="70"/>
        <v>-3.9703333333333331E-13</v>
      </c>
    </row>
    <row r="1538" spans="1:15" x14ac:dyDescent="0.2">
      <c r="A1538" s="1">
        <v>1536</v>
      </c>
      <c r="B1538">
        <v>1469.923630333333</v>
      </c>
      <c r="C1538">
        <v>5.3003333333333335E-13</v>
      </c>
      <c r="D1538">
        <v>87.05</v>
      </c>
      <c r="E1538">
        <v>88.2</v>
      </c>
      <c r="F1538">
        <v>86.036000000000001</v>
      </c>
      <c r="G1538">
        <v>7</v>
      </c>
      <c r="H1538">
        <v>-2E-3</v>
      </c>
      <c r="I1538">
        <v>-4.0000000000000001E-3</v>
      </c>
      <c r="J1538">
        <v>0</v>
      </c>
      <c r="K1538">
        <f t="shared" si="71"/>
        <v>84.870114905144177</v>
      </c>
      <c r="N1538">
        <f t="shared" si="69"/>
        <v>3.3298850948558254</v>
      </c>
      <c r="O1538" s="3">
        <f t="shared" si="70"/>
        <v>-4.6996666666666663E-13</v>
      </c>
    </row>
    <row r="1539" spans="1:15" x14ac:dyDescent="0.2">
      <c r="A1539" s="1">
        <v>1537</v>
      </c>
      <c r="B1539">
        <v>1470.8806549999999</v>
      </c>
      <c r="C1539">
        <v>4.3869999999999989E-13</v>
      </c>
      <c r="D1539">
        <v>87.673333333333332</v>
      </c>
      <c r="E1539">
        <v>88.666666666666671</v>
      </c>
      <c r="F1539">
        <v>85.543333333333337</v>
      </c>
      <c r="G1539">
        <v>7</v>
      </c>
      <c r="H1539">
        <v>-1.666666666666667E-3</v>
      </c>
      <c r="I1539">
        <v>-4.0000000000000001E-3</v>
      </c>
      <c r="J1539">
        <v>0</v>
      </c>
      <c r="K1539">
        <f t="shared" si="71"/>
        <v>83.659060583238926</v>
      </c>
      <c r="N1539">
        <f t="shared" ref="N1539:N1602" si="72">E1539-K1539</f>
        <v>5.0076060834277456</v>
      </c>
      <c r="O1539" s="3">
        <f t="shared" ref="O1539:O1602" si="73">C1539+$P$2</f>
        <v>-5.6130000000000004E-13</v>
      </c>
    </row>
    <row r="1540" spans="1:15" x14ac:dyDescent="0.2">
      <c r="A1540" s="1">
        <v>1538</v>
      </c>
      <c r="B1540">
        <v>1471.8366896666671</v>
      </c>
      <c r="C1540">
        <v>3.3753333333333332E-13</v>
      </c>
      <c r="D1540">
        <v>88.263333333333321</v>
      </c>
      <c r="E1540">
        <v>88.90000000000002</v>
      </c>
      <c r="F1540">
        <v>85.017333333333326</v>
      </c>
      <c r="G1540">
        <v>7</v>
      </c>
      <c r="H1540">
        <v>-2E-3</v>
      </c>
      <c r="I1540">
        <v>-4.0000000000000001E-3</v>
      </c>
      <c r="J1540">
        <v>0</v>
      </c>
      <c r="K1540">
        <f t="shared" ref="K1540:K1603" si="74">$L$2*(E1541-E1539)/(B1541-B1539)+$M$2</f>
        <v>81.221508105317028</v>
      </c>
      <c r="N1540">
        <f t="shared" si="72"/>
        <v>7.6784918946829919</v>
      </c>
      <c r="O1540" s="3">
        <f t="shared" si="73"/>
        <v>-6.6246666666666666E-13</v>
      </c>
    </row>
    <row r="1541" spans="1:15" x14ac:dyDescent="0.2">
      <c r="A1541" s="1">
        <v>1539</v>
      </c>
      <c r="B1541">
        <v>1472.7908620000001</v>
      </c>
      <c r="C1541">
        <v>3.4703333333333338E-13</v>
      </c>
      <c r="D1541">
        <v>88.793333333333337</v>
      </c>
      <c r="E1541">
        <v>88.90000000000002</v>
      </c>
      <c r="F1541">
        <v>84.459666666666664</v>
      </c>
      <c r="G1541">
        <v>7</v>
      </c>
      <c r="H1541">
        <v>-1.666666666666667E-3</v>
      </c>
      <c r="I1541">
        <v>-4.0000000000000001E-3</v>
      </c>
      <c r="J1541">
        <v>0</v>
      </c>
      <c r="K1541">
        <f t="shared" si="74"/>
        <v>79.82528325951543</v>
      </c>
      <c r="N1541">
        <f t="shared" si="72"/>
        <v>9.0747167404845896</v>
      </c>
      <c r="O1541" s="3">
        <f t="shared" si="73"/>
        <v>-6.5296666666666655E-13</v>
      </c>
    </row>
    <row r="1542" spans="1:15" x14ac:dyDescent="0.2">
      <c r="A1542" s="1">
        <v>1540</v>
      </c>
      <c r="B1542">
        <v>1473.7445396666669</v>
      </c>
      <c r="C1542">
        <v>4.5543333333333335E-13</v>
      </c>
      <c r="D1542">
        <v>89.12</v>
      </c>
      <c r="E1542">
        <v>88.866666666666674</v>
      </c>
      <c r="F1542">
        <v>83.879333333333335</v>
      </c>
      <c r="G1542">
        <v>7</v>
      </c>
      <c r="H1542">
        <v>-2E-3</v>
      </c>
      <c r="I1542">
        <v>-4.0000000000000001E-3</v>
      </c>
      <c r="J1542">
        <v>0</v>
      </c>
      <c r="K1542">
        <f t="shared" si="74"/>
        <v>79.129414607935388</v>
      </c>
      <c r="N1542">
        <f t="shared" si="72"/>
        <v>9.7372520587312863</v>
      </c>
      <c r="O1542" s="3">
        <f t="shared" si="73"/>
        <v>-5.4456666666666663E-13</v>
      </c>
    </row>
    <row r="1543" spans="1:15" x14ac:dyDescent="0.2">
      <c r="A1543" s="1">
        <v>1541</v>
      </c>
      <c r="B1543">
        <v>1474.705282666667</v>
      </c>
      <c r="C1543">
        <v>5.141E-13</v>
      </c>
      <c r="D1543">
        <v>89.51</v>
      </c>
      <c r="E1543">
        <v>88.733333333333334</v>
      </c>
      <c r="F1543">
        <v>83.283666666666662</v>
      </c>
      <c r="G1543">
        <v>7</v>
      </c>
      <c r="H1543">
        <v>-1E-3</v>
      </c>
      <c r="I1543">
        <v>-4.0000000000000001E-3</v>
      </c>
      <c r="J1543">
        <v>0</v>
      </c>
      <c r="K1543">
        <f t="shared" si="74"/>
        <v>77.562859086600099</v>
      </c>
      <c r="N1543">
        <f t="shared" si="72"/>
        <v>11.170474246733235</v>
      </c>
      <c r="O1543" s="3">
        <f t="shared" si="73"/>
        <v>-4.8589999999999998E-13</v>
      </c>
    </row>
    <row r="1544" spans="1:15" x14ac:dyDescent="0.2">
      <c r="A1544" s="1">
        <v>1542</v>
      </c>
      <c r="B1544">
        <v>1475.659351666666</v>
      </c>
      <c r="C1544">
        <v>4.7633333333333329E-13</v>
      </c>
      <c r="D1544">
        <v>89.77</v>
      </c>
      <c r="E1544">
        <v>88.399999999999991</v>
      </c>
      <c r="F1544">
        <v>82.689000000000007</v>
      </c>
      <c r="G1544">
        <v>7</v>
      </c>
      <c r="H1544">
        <v>-1.666666666666667E-3</v>
      </c>
      <c r="I1544">
        <v>-3.666666666666667E-3</v>
      </c>
      <c r="J1544">
        <v>0</v>
      </c>
      <c r="K1544">
        <f t="shared" si="74"/>
        <v>75.811592151692324</v>
      </c>
      <c r="N1544">
        <f t="shared" si="72"/>
        <v>12.588407848307668</v>
      </c>
      <c r="O1544" s="3">
        <f t="shared" si="73"/>
        <v>-5.2366666666666669E-13</v>
      </c>
    </row>
    <row r="1545" spans="1:15" x14ac:dyDescent="0.2">
      <c r="A1545" s="1">
        <v>1543</v>
      </c>
      <c r="B1545">
        <v>1476.615316333334</v>
      </c>
      <c r="C1545">
        <v>5.5133333333333337E-13</v>
      </c>
      <c r="D1545">
        <v>89.90000000000002</v>
      </c>
      <c r="E1545">
        <v>87.933333333333337</v>
      </c>
      <c r="F1545">
        <v>82.093333333333334</v>
      </c>
      <c r="G1545">
        <v>7</v>
      </c>
      <c r="H1545">
        <v>-2E-3</v>
      </c>
      <c r="I1545">
        <v>-4.0000000000000001E-3</v>
      </c>
      <c r="J1545">
        <v>0</v>
      </c>
      <c r="K1545">
        <f t="shared" si="74"/>
        <v>74.427280274193407</v>
      </c>
      <c r="N1545">
        <f t="shared" si="72"/>
        <v>13.50605305913993</v>
      </c>
      <c r="O1545" s="3">
        <f t="shared" si="73"/>
        <v>-4.4866666666666661E-13</v>
      </c>
    </row>
    <row r="1546" spans="1:15" x14ac:dyDescent="0.2">
      <c r="A1546" s="1">
        <v>1544</v>
      </c>
      <c r="B1546">
        <v>1477.5734379999999</v>
      </c>
      <c r="C1546">
        <v>4.8236666666666665E-13</v>
      </c>
      <c r="D1546">
        <v>89.90000000000002</v>
      </c>
      <c r="E1546">
        <v>87.333333333333329</v>
      </c>
      <c r="F1546">
        <v>81.507999999999996</v>
      </c>
      <c r="G1546">
        <v>7</v>
      </c>
      <c r="H1546">
        <v>-1.666666666666667E-3</v>
      </c>
      <c r="I1546">
        <v>-4.0000000000000001E-3</v>
      </c>
      <c r="J1546">
        <v>0</v>
      </c>
      <c r="K1546">
        <f t="shared" si="74"/>
        <v>73.735029330500893</v>
      </c>
      <c r="N1546">
        <f t="shared" si="72"/>
        <v>13.598304002832435</v>
      </c>
      <c r="O1546" s="3">
        <f t="shared" si="73"/>
        <v>-5.1763333333333333E-13</v>
      </c>
    </row>
    <row r="1547" spans="1:15" x14ac:dyDescent="0.2">
      <c r="A1547" s="1">
        <v>1545</v>
      </c>
      <c r="B1547">
        <v>1478.5307283333329</v>
      </c>
      <c r="C1547">
        <v>4.5006666666666668E-13</v>
      </c>
      <c r="D1547">
        <v>89.77</v>
      </c>
      <c r="E1547">
        <v>86.733333333333348</v>
      </c>
      <c r="F1547">
        <v>80.947999999999993</v>
      </c>
      <c r="G1547">
        <v>7</v>
      </c>
      <c r="H1547">
        <v>-1.3333333333333331E-3</v>
      </c>
      <c r="I1547">
        <v>-4.0000000000000001E-3</v>
      </c>
      <c r="J1547">
        <v>0</v>
      </c>
      <c r="K1547">
        <f t="shared" si="74"/>
        <v>73.916842542336894</v>
      </c>
      <c r="N1547">
        <f t="shared" si="72"/>
        <v>12.816490790996454</v>
      </c>
      <c r="O1547" s="3">
        <f t="shared" si="73"/>
        <v>-5.499333333333333E-13</v>
      </c>
    </row>
    <row r="1548" spans="1:15" x14ac:dyDescent="0.2">
      <c r="A1548" s="1">
        <v>1546</v>
      </c>
      <c r="B1548">
        <v>1479.4913016666669</v>
      </c>
      <c r="C1548">
        <v>3.7096666666666659E-13</v>
      </c>
      <c r="D1548">
        <v>89.530000000000015</v>
      </c>
      <c r="E1548">
        <v>86.166666666666671</v>
      </c>
      <c r="F1548">
        <v>80.413333333333341</v>
      </c>
      <c r="G1548">
        <v>7</v>
      </c>
      <c r="H1548">
        <v>-2E-3</v>
      </c>
      <c r="I1548">
        <v>-4.0000000000000001E-3</v>
      </c>
      <c r="J1548">
        <v>0</v>
      </c>
      <c r="K1548">
        <f t="shared" si="74"/>
        <v>73.894235600166581</v>
      </c>
      <c r="N1548">
        <f t="shared" si="72"/>
        <v>12.27243106650009</v>
      </c>
      <c r="O1548" s="3">
        <f t="shared" si="73"/>
        <v>-6.2903333333333344E-13</v>
      </c>
    </row>
    <row r="1549" spans="1:15" x14ac:dyDescent="0.2">
      <c r="A1549" s="1">
        <v>1547</v>
      </c>
      <c r="B1549">
        <v>1480.441491</v>
      </c>
      <c r="C1549">
        <v>2.930333333333334E-13</v>
      </c>
      <c r="D1549">
        <v>89.19</v>
      </c>
      <c r="E1549">
        <v>85.566666666666677</v>
      </c>
      <c r="F1549">
        <v>79.921000000000006</v>
      </c>
      <c r="G1549">
        <v>7</v>
      </c>
      <c r="H1549">
        <v>-1.666666666666667E-3</v>
      </c>
      <c r="I1549">
        <v>-4.0000000000000001E-3</v>
      </c>
      <c r="J1549">
        <v>0</v>
      </c>
      <c r="K1549">
        <f t="shared" si="74"/>
        <v>73.521448295990226</v>
      </c>
      <c r="N1549">
        <f t="shared" si="72"/>
        <v>12.045218370676452</v>
      </c>
      <c r="O1549" s="3">
        <f t="shared" si="73"/>
        <v>-7.0696666666666653E-13</v>
      </c>
    </row>
    <row r="1550" spans="1:15" x14ac:dyDescent="0.2">
      <c r="A1550" s="1">
        <v>1548</v>
      </c>
      <c r="B1550">
        <v>1481.395019333333</v>
      </c>
      <c r="C1550">
        <v>2.2933333333333338E-13</v>
      </c>
      <c r="D1550">
        <v>88.79</v>
      </c>
      <c r="E1550">
        <v>84.933333333333337</v>
      </c>
      <c r="F1550">
        <v>79.469000000000008</v>
      </c>
      <c r="G1550">
        <v>7</v>
      </c>
      <c r="H1550">
        <v>-1E-3</v>
      </c>
      <c r="I1550">
        <v>-4.0000000000000001E-3</v>
      </c>
      <c r="J1550">
        <v>0</v>
      </c>
      <c r="K1550">
        <f t="shared" si="74"/>
        <v>72.862482317236342</v>
      </c>
      <c r="N1550">
        <f t="shared" si="72"/>
        <v>12.070851016096995</v>
      </c>
      <c r="O1550" s="3">
        <f t="shared" si="73"/>
        <v>-7.7066666666666655E-13</v>
      </c>
    </row>
    <row r="1551" spans="1:15" x14ac:dyDescent="0.2">
      <c r="A1551" s="1">
        <v>1549</v>
      </c>
      <c r="B1551">
        <v>1482.356255666667</v>
      </c>
      <c r="C1551">
        <v>1.5633333333333329E-13</v>
      </c>
      <c r="D1551">
        <v>88.33</v>
      </c>
      <c r="E1551">
        <v>84.2</v>
      </c>
      <c r="F1551">
        <v>79.067000000000007</v>
      </c>
      <c r="G1551">
        <v>7</v>
      </c>
      <c r="H1551">
        <v>-2E-3</v>
      </c>
      <c r="I1551">
        <v>-4.0000000000000001E-3</v>
      </c>
      <c r="J1551">
        <v>0</v>
      </c>
      <c r="K1551">
        <f t="shared" si="74"/>
        <v>73.044271818726386</v>
      </c>
      <c r="N1551">
        <f t="shared" si="72"/>
        <v>11.155728181273616</v>
      </c>
      <c r="O1551" s="3">
        <f t="shared" si="73"/>
        <v>-8.4366666666666674E-13</v>
      </c>
    </row>
    <row r="1552" spans="1:15" x14ac:dyDescent="0.2">
      <c r="A1552" s="1">
        <v>1550</v>
      </c>
      <c r="B1552">
        <v>1483.3119046666659</v>
      </c>
      <c r="C1552">
        <v>8.5400000000000007E-14</v>
      </c>
      <c r="D1552">
        <v>87.83</v>
      </c>
      <c r="E1552">
        <v>83.6</v>
      </c>
      <c r="F1552">
        <v>78.721333333333334</v>
      </c>
      <c r="G1552">
        <v>7</v>
      </c>
      <c r="H1552">
        <v>-1E-3</v>
      </c>
      <c r="I1552">
        <v>-4.0000000000000001E-3</v>
      </c>
      <c r="J1552">
        <v>0</v>
      </c>
      <c r="K1552">
        <f t="shared" si="74"/>
        <v>73.715194616854603</v>
      </c>
      <c r="N1552">
        <f t="shared" si="72"/>
        <v>9.884805383145391</v>
      </c>
      <c r="O1552" s="3">
        <f t="shared" si="73"/>
        <v>-9.1459999999999996E-13</v>
      </c>
    </row>
    <row r="1553" spans="1:15" x14ac:dyDescent="0.2">
      <c r="A1553" s="1">
        <v>1551</v>
      </c>
      <c r="B1553">
        <v>1484.265622666667</v>
      </c>
      <c r="C1553">
        <v>3.7066666666666667E-14</v>
      </c>
      <c r="D1553">
        <v>87.3</v>
      </c>
      <c r="E1553">
        <v>83</v>
      </c>
      <c r="F1553">
        <v>78.438666666666663</v>
      </c>
      <c r="G1553">
        <v>7</v>
      </c>
      <c r="H1553">
        <v>-1E-3</v>
      </c>
      <c r="I1553">
        <v>-4.0000000000000001E-3</v>
      </c>
      <c r="J1553">
        <v>0</v>
      </c>
      <c r="K1553">
        <f t="shared" si="74"/>
        <v>73.91822620723589</v>
      </c>
      <c r="N1553">
        <f t="shared" si="72"/>
        <v>9.0817737927641105</v>
      </c>
      <c r="O1553" s="3">
        <f t="shared" si="73"/>
        <v>-9.6293333333333326E-13</v>
      </c>
    </row>
    <row r="1554" spans="1:15" x14ac:dyDescent="0.2">
      <c r="A1554" s="1">
        <v>1552</v>
      </c>
      <c r="B1554">
        <v>1485.2302046666671</v>
      </c>
      <c r="C1554">
        <v>-9.4000000000000013E-15</v>
      </c>
      <c r="D1554">
        <v>86.73</v>
      </c>
      <c r="E1554">
        <v>82.433333333333337</v>
      </c>
      <c r="F1554">
        <v>78.218000000000004</v>
      </c>
      <c r="G1554">
        <v>7</v>
      </c>
      <c r="H1554">
        <v>-1.3333333333333331E-3</v>
      </c>
      <c r="I1554">
        <v>-4.0000000000000001E-3</v>
      </c>
      <c r="J1554">
        <v>0</v>
      </c>
      <c r="K1554">
        <f t="shared" si="74"/>
        <v>73.74096678070245</v>
      </c>
      <c r="N1554">
        <f t="shared" si="72"/>
        <v>8.6923665526308866</v>
      </c>
      <c r="O1554" s="3">
        <f t="shared" si="73"/>
        <v>-1.0093999999999999E-12</v>
      </c>
    </row>
    <row r="1555" spans="1:15" x14ac:dyDescent="0.2">
      <c r="A1555" s="1">
        <v>1553</v>
      </c>
      <c r="B1555">
        <v>1486.1828516666669</v>
      </c>
      <c r="C1555">
        <v>-4.8699999999999997E-14</v>
      </c>
      <c r="D1555">
        <v>86.34999999999998</v>
      </c>
      <c r="E1555">
        <v>81.8</v>
      </c>
      <c r="F1555">
        <v>78.069000000000003</v>
      </c>
      <c r="G1555">
        <v>7</v>
      </c>
      <c r="H1555">
        <v>-1.666666666666667E-3</v>
      </c>
      <c r="I1555">
        <v>-4.0000000000000001E-3</v>
      </c>
      <c r="J1555">
        <v>0</v>
      </c>
      <c r="K1555">
        <f t="shared" si="74"/>
        <v>73.214675994690381</v>
      </c>
      <c r="N1555">
        <f t="shared" si="72"/>
        <v>8.5853240053096158</v>
      </c>
      <c r="O1555" s="3">
        <f t="shared" si="73"/>
        <v>-1.0487E-12</v>
      </c>
    </row>
    <row r="1556" spans="1:15" x14ac:dyDescent="0.2">
      <c r="A1556" s="1">
        <v>1554</v>
      </c>
      <c r="B1556">
        <v>1487.1461043333341</v>
      </c>
      <c r="C1556">
        <v>-8.3699999999999999E-14</v>
      </c>
      <c r="D1556">
        <v>85.766666666666652</v>
      </c>
      <c r="E1556">
        <v>81.133333333333326</v>
      </c>
      <c r="F1556">
        <v>77.989333333333335</v>
      </c>
      <c r="G1556">
        <v>7</v>
      </c>
      <c r="H1556">
        <v>-1E-3</v>
      </c>
      <c r="I1556">
        <v>-4.0000000000000001E-3</v>
      </c>
      <c r="J1556">
        <v>0</v>
      </c>
      <c r="K1556">
        <f t="shared" si="74"/>
        <v>73.558787380793021</v>
      </c>
      <c r="N1556">
        <f t="shared" si="72"/>
        <v>7.5745459525403049</v>
      </c>
      <c r="O1556" s="3">
        <f t="shared" si="73"/>
        <v>-1.0836999999999999E-12</v>
      </c>
    </row>
    <row r="1557" spans="1:15" x14ac:dyDescent="0.2">
      <c r="A1557" s="1">
        <v>1555</v>
      </c>
      <c r="B1557">
        <v>1488.0976049999999</v>
      </c>
      <c r="C1557">
        <v>-1.218E-13</v>
      </c>
      <c r="D1557">
        <v>85.17</v>
      </c>
      <c r="E1557">
        <v>80.566666666666677</v>
      </c>
      <c r="F1557">
        <v>77.98233333333333</v>
      </c>
      <c r="G1557">
        <v>7</v>
      </c>
      <c r="H1557">
        <v>-1E-3</v>
      </c>
      <c r="I1557">
        <v>-4.0000000000000001E-3</v>
      </c>
      <c r="J1557">
        <v>0</v>
      </c>
      <c r="K1557">
        <f t="shared" si="74"/>
        <v>73.369320473998897</v>
      </c>
      <c r="N1557">
        <f t="shared" si="72"/>
        <v>7.19734619266778</v>
      </c>
      <c r="O1557" s="3">
        <f t="shared" si="73"/>
        <v>-1.1217999999999999E-12</v>
      </c>
    </row>
    <row r="1558" spans="1:15" x14ac:dyDescent="0.2">
      <c r="A1558" s="1">
        <v>1556</v>
      </c>
      <c r="B1558">
        <v>1489.0564163333329</v>
      </c>
      <c r="C1558">
        <v>-1.506333333333333E-13</v>
      </c>
      <c r="D1558">
        <v>84.570000000000007</v>
      </c>
      <c r="E1558">
        <v>79.866666666666674</v>
      </c>
      <c r="F1558">
        <v>78.047333333333327</v>
      </c>
      <c r="G1558">
        <v>7</v>
      </c>
      <c r="H1558">
        <v>-1E-3</v>
      </c>
      <c r="I1558">
        <v>-4.0000000000000001E-3</v>
      </c>
      <c r="J1558">
        <v>0</v>
      </c>
      <c r="K1558">
        <f t="shared" si="74"/>
        <v>73.195797724674605</v>
      </c>
      <c r="N1558">
        <f t="shared" si="72"/>
        <v>6.6708689419920688</v>
      </c>
      <c r="O1558" s="3">
        <f t="shared" si="73"/>
        <v>-1.1506333333333334E-12</v>
      </c>
    </row>
    <row r="1559" spans="1:15" x14ac:dyDescent="0.2">
      <c r="A1559" s="1">
        <v>1557</v>
      </c>
      <c r="B1559">
        <v>1490.0081889999999</v>
      </c>
      <c r="C1559">
        <v>-2.662666666666666E-13</v>
      </c>
      <c r="D1559">
        <v>83.963333333333324</v>
      </c>
      <c r="E1559">
        <v>79.266666666666666</v>
      </c>
      <c r="F1559">
        <v>78.182999999999993</v>
      </c>
      <c r="G1559">
        <v>7</v>
      </c>
      <c r="H1559">
        <v>-1.666666666666667E-3</v>
      </c>
      <c r="I1559">
        <v>-4.0000000000000001E-3</v>
      </c>
      <c r="J1559">
        <v>0</v>
      </c>
      <c r="K1559">
        <f t="shared" si="74"/>
        <v>73.722261332148847</v>
      </c>
      <c r="N1559">
        <f t="shared" si="72"/>
        <v>5.544405334517819</v>
      </c>
      <c r="O1559" s="3">
        <f t="shared" si="73"/>
        <v>-1.2662666666666666E-12</v>
      </c>
    </row>
    <row r="1560" spans="1:15" x14ac:dyDescent="0.2">
      <c r="A1560" s="1">
        <v>1558</v>
      </c>
      <c r="B1560">
        <v>1490.9679326666669</v>
      </c>
      <c r="C1560">
        <v>-2.7746666666666669E-13</v>
      </c>
      <c r="D1560">
        <v>83.36</v>
      </c>
      <c r="E1560">
        <v>78.666666666666671</v>
      </c>
      <c r="F1560">
        <v>78.388333333333335</v>
      </c>
      <c r="G1560">
        <v>7</v>
      </c>
      <c r="H1560">
        <v>-1E-3</v>
      </c>
      <c r="I1560">
        <v>-4.0000000000000001E-3</v>
      </c>
      <c r="J1560">
        <v>0</v>
      </c>
      <c r="K1560">
        <f t="shared" si="74"/>
        <v>73.23588967562506</v>
      </c>
      <c r="N1560">
        <f t="shared" si="72"/>
        <v>5.4307769910416113</v>
      </c>
      <c r="O1560" s="3">
        <f t="shared" si="73"/>
        <v>-1.2774666666666666E-12</v>
      </c>
    </row>
    <row r="1561" spans="1:15" x14ac:dyDescent="0.2">
      <c r="A1561" s="1">
        <v>1559</v>
      </c>
      <c r="B1561">
        <v>1491.9300973333329</v>
      </c>
      <c r="C1561">
        <v>-2.9200000000000002E-13</v>
      </c>
      <c r="D1561">
        <v>82.96</v>
      </c>
      <c r="E1561">
        <v>77.966666666666654</v>
      </c>
      <c r="F1561">
        <v>78.661666666666662</v>
      </c>
      <c r="G1561">
        <v>7</v>
      </c>
      <c r="H1561">
        <v>-2E-3</v>
      </c>
      <c r="I1561">
        <v>-4.0000000000000001E-3</v>
      </c>
      <c r="J1561">
        <v>0</v>
      </c>
      <c r="K1561">
        <f t="shared" si="74"/>
        <v>73.368194524115779</v>
      </c>
      <c r="N1561">
        <f t="shared" si="72"/>
        <v>4.5984721425508752</v>
      </c>
      <c r="O1561" s="3">
        <f t="shared" si="73"/>
        <v>-1.2919999999999999E-12</v>
      </c>
    </row>
    <row r="1562" spans="1:15" x14ac:dyDescent="0.2">
      <c r="A1562" s="1">
        <v>1560</v>
      </c>
      <c r="B1562">
        <v>1492.8779203333329</v>
      </c>
      <c r="C1562">
        <v>-2.8093333333333328E-13</v>
      </c>
      <c r="D1562">
        <v>82.36</v>
      </c>
      <c r="E1562">
        <v>77.399999999999991</v>
      </c>
      <c r="F1562">
        <v>78.99433333333333</v>
      </c>
      <c r="G1562">
        <v>7</v>
      </c>
      <c r="H1562">
        <v>-1.666666666666667E-3</v>
      </c>
      <c r="I1562">
        <v>-4.0000000000000001E-3</v>
      </c>
      <c r="J1562">
        <v>0</v>
      </c>
      <c r="K1562">
        <f t="shared" si="74"/>
        <v>74.406112720327158</v>
      </c>
      <c r="N1562">
        <f t="shared" si="72"/>
        <v>2.9938872796728333</v>
      </c>
      <c r="O1562" s="3">
        <f t="shared" si="73"/>
        <v>-1.2809333333333333E-12</v>
      </c>
    </row>
    <row r="1563" spans="1:15" x14ac:dyDescent="0.2">
      <c r="A1563" s="1">
        <v>1561</v>
      </c>
      <c r="B1563">
        <v>1493.836940666667</v>
      </c>
      <c r="C1563">
        <v>-2.9593333333333332E-13</v>
      </c>
      <c r="D1563">
        <v>81.763333333333335</v>
      </c>
      <c r="E1563">
        <v>76.899999999999991</v>
      </c>
      <c r="F1563">
        <v>79.385666666666665</v>
      </c>
      <c r="G1563">
        <v>7</v>
      </c>
      <c r="H1563">
        <v>-2E-3</v>
      </c>
      <c r="I1563">
        <v>-4.0000000000000001E-3</v>
      </c>
      <c r="J1563">
        <v>0</v>
      </c>
      <c r="K1563">
        <f t="shared" si="74"/>
        <v>75.305923403101374</v>
      </c>
      <c r="N1563">
        <f t="shared" si="72"/>
        <v>1.594076596898617</v>
      </c>
      <c r="O1563" s="3">
        <f t="shared" si="73"/>
        <v>-1.2959333333333334E-12</v>
      </c>
    </row>
    <row r="1564" spans="1:15" x14ac:dyDescent="0.2">
      <c r="A1564" s="1">
        <v>1562</v>
      </c>
      <c r="B1564">
        <v>1494.7952303333329</v>
      </c>
      <c r="C1564">
        <v>-3.2600000000000002E-13</v>
      </c>
      <c r="D1564">
        <v>81.183333333333337</v>
      </c>
      <c r="E1564">
        <v>76.5</v>
      </c>
      <c r="F1564">
        <v>79.829666666666654</v>
      </c>
      <c r="G1564">
        <v>7</v>
      </c>
      <c r="H1564">
        <v>-2E-3</v>
      </c>
      <c r="I1564">
        <v>-4.0000000000000001E-3</v>
      </c>
      <c r="J1564">
        <v>0</v>
      </c>
      <c r="K1564">
        <f t="shared" si="74"/>
        <v>76.347311534321122</v>
      </c>
      <c r="N1564">
        <f t="shared" si="72"/>
        <v>0.15268846567887806</v>
      </c>
      <c r="O1564" s="3">
        <f t="shared" si="73"/>
        <v>-1.326E-12</v>
      </c>
    </row>
    <row r="1565" spans="1:15" x14ac:dyDescent="0.2">
      <c r="A1565" s="1">
        <v>1563</v>
      </c>
      <c r="B1565">
        <v>1495.753337333334</v>
      </c>
      <c r="C1565">
        <v>-3.3599999999999998E-13</v>
      </c>
      <c r="D1565">
        <v>80.63</v>
      </c>
      <c r="E1565">
        <v>76.2</v>
      </c>
      <c r="F1565">
        <v>80.320666666666668</v>
      </c>
      <c r="G1565">
        <v>7</v>
      </c>
      <c r="H1565">
        <v>-1.666666666666667E-3</v>
      </c>
      <c r="I1565">
        <v>-4.0000000000000001E-3</v>
      </c>
      <c r="J1565">
        <v>0</v>
      </c>
      <c r="K1565">
        <f t="shared" si="74"/>
        <v>76.861309642964699</v>
      </c>
      <c r="N1565">
        <f t="shared" si="72"/>
        <v>-0.66130964296469585</v>
      </c>
      <c r="O1565" s="3">
        <f t="shared" si="73"/>
        <v>-1.336E-12</v>
      </c>
    </row>
    <row r="1566" spans="1:15" x14ac:dyDescent="0.2">
      <c r="A1566" s="1">
        <v>1564</v>
      </c>
      <c r="B1566">
        <v>1496.706855666667</v>
      </c>
      <c r="C1566">
        <v>-2.265666666666667E-13</v>
      </c>
      <c r="D1566">
        <v>80.106666666666669</v>
      </c>
      <c r="E1566">
        <v>75.899999999999991</v>
      </c>
      <c r="F1566">
        <v>80.847666666666669</v>
      </c>
      <c r="G1566">
        <v>7</v>
      </c>
      <c r="H1566">
        <v>-1.666666666666667E-3</v>
      </c>
      <c r="I1566">
        <v>-4.0000000000000001E-3</v>
      </c>
      <c r="J1566">
        <v>0</v>
      </c>
      <c r="K1566">
        <f t="shared" si="74"/>
        <v>77.206392263382284</v>
      </c>
      <c r="N1566">
        <f t="shared" si="72"/>
        <v>-1.3063922633822926</v>
      </c>
      <c r="O1566" s="3">
        <f t="shared" si="73"/>
        <v>-1.2265666666666667E-12</v>
      </c>
    </row>
    <row r="1567" spans="1:15" x14ac:dyDescent="0.2">
      <c r="A1567" s="1">
        <v>1565</v>
      </c>
      <c r="B1567">
        <v>1497.662457666667</v>
      </c>
      <c r="C1567">
        <v>-2.440666666666667E-13</v>
      </c>
      <c r="D1567">
        <v>79.78</v>
      </c>
      <c r="E1567">
        <v>75.666666666666671</v>
      </c>
      <c r="F1567">
        <v>81.403999999999996</v>
      </c>
      <c r="G1567">
        <v>7</v>
      </c>
      <c r="H1567">
        <v>-2E-3</v>
      </c>
      <c r="I1567">
        <v>-4.0000000000000001E-3</v>
      </c>
      <c r="J1567">
        <v>0</v>
      </c>
      <c r="K1567">
        <f t="shared" si="74"/>
        <v>77.73609522749733</v>
      </c>
      <c r="N1567">
        <f t="shared" si="72"/>
        <v>-2.0694285608306586</v>
      </c>
      <c r="O1567" s="3">
        <f t="shared" si="73"/>
        <v>-1.2440666666666667E-12</v>
      </c>
    </row>
    <row r="1568" spans="1:15" x14ac:dyDescent="0.2">
      <c r="A1568" s="1">
        <v>1566</v>
      </c>
      <c r="B1568">
        <v>1498.6209526666671</v>
      </c>
      <c r="C1568">
        <v>-2.177E-13</v>
      </c>
      <c r="D1568">
        <v>79.319999999999993</v>
      </c>
      <c r="E1568">
        <v>75.466666666666669</v>
      </c>
      <c r="F1568">
        <v>81.98899999999999</v>
      </c>
      <c r="G1568">
        <v>7</v>
      </c>
      <c r="H1568">
        <v>-1.666666666666667E-3</v>
      </c>
      <c r="I1568">
        <v>-4.0000000000000001E-3</v>
      </c>
      <c r="J1568">
        <v>0</v>
      </c>
      <c r="K1568">
        <f t="shared" si="74"/>
        <v>78.779453104321291</v>
      </c>
      <c r="N1568">
        <f t="shared" si="72"/>
        <v>-3.3127864376546228</v>
      </c>
      <c r="O1568" s="3">
        <f t="shared" si="73"/>
        <v>-1.2177E-12</v>
      </c>
    </row>
    <row r="1569" spans="1:15" x14ac:dyDescent="0.2">
      <c r="A1569" s="1">
        <v>1567</v>
      </c>
      <c r="B1569">
        <v>1499.574169</v>
      </c>
      <c r="C1569">
        <v>-1.6963333333333329E-13</v>
      </c>
      <c r="D1569">
        <v>78.94</v>
      </c>
      <c r="E1569">
        <v>75.433333333333337</v>
      </c>
      <c r="F1569">
        <v>82.581333333333333</v>
      </c>
      <c r="G1569">
        <v>7</v>
      </c>
      <c r="H1569">
        <v>-2E-3</v>
      </c>
      <c r="I1569">
        <v>-4.0000000000000001E-3</v>
      </c>
      <c r="J1569">
        <v>0</v>
      </c>
      <c r="K1569">
        <f t="shared" si="74"/>
        <v>80.522798365383849</v>
      </c>
      <c r="N1569">
        <f t="shared" si="72"/>
        <v>-5.0894650320505121</v>
      </c>
      <c r="O1569" s="3">
        <f t="shared" si="73"/>
        <v>-1.1696333333333334E-12</v>
      </c>
    </row>
    <row r="1570" spans="1:15" x14ac:dyDescent="0.2">
      <c r="A1570" s="1">
        <v>1568</v>
      </c>
      <c r="B1570">
        <v>1500.5337360000001</v>
      </c>
      <c r="C1570">
        <v>-4.4333333333333332E-14</v>
      </c>
      <c r="D1570">
        <v>78.61</v>
      </c>
      <c r="E1570">
        <v>75.566666666666663</v>
      </c>
      <c r="F1570">
        <v>83.184666666666672</v>
      </c>
      <c r="G1570">
        <v>7</v>
      </c>
      <c r="H1570">
        <v>-2E-3</v>
      </c>
      <c r="I1570">
        <v>-4.0000000000000001E-3</v>
      </c>
      <c r="J1570">
        <v>0</v>
      </c>
      <c r="K1570">
        <f t="shared" si="74"/>
        <v>81.918544194712339</v>
      </c>
      <c r="N1570">
        <f t="shared" si="72"/>
        <v>-6.3518775280456765</v>
      </c>
      <c r="O1570" s="3">
        <f t="shared" si="73"/>
        <v>-1.0443333333333333E-12</v>
      </c>
    </row>
    <row r="1571" spans="1:15" x14ac:dyDescent="0.2">
      <c r="A1571" s="1">
        <v>1569</v>
      </c>
      <c r="B1571">
        <v>1501.4853403333329</v>
      </c>
      <c r="C1571">
        <v>-1.006666666666667E-14</v>
      </c>
      <c r="D1571">
        <v>78.39</v>
      </c>
      <c r="E1571">
        <v>75.8</v>
      </c>
      <c r="F1571">
        <v>83.783333333333346</v>
      </c>
      <c r="G1571">
        <v>7</v>
      </c>
      <c r="H1571">
        <v>-2E-3</v>
      </c>
      <c r="I1571">
        <v>-4.0000000000000001E-3</v>
      </c>
      <c r="J1571">
        <v>0</v>
      </c>
      <c r="K1571">
        <f t="shared" si="74"/>
        <v>83.663253502898428</v>
      </c>
      <c r="N1571">
        <f t="shared" si="72"/>
        <v>-7.8632535028984307</v>
      </c>
      <c r="O1571" s="3">
        <f t="shared" si="73"/>
        <v>-1.0100666666666667E-12</v>
      </c>
    </row>
    <row r="1572" spans="1:15" x14ac:dyDescent="0.2">
      <c r="A1572" s="1">
        <v>1570</v>
      </c>
      <c r="B1572">
        <v>1502.444605666667</v>
      </c>
      <c r="C1572">
        <v>-7.0233333333333334E-14</v>
      </c>
      <c r="D1572">
        <v>78.27</v>
      </c>
      <c r="E1572">
        <v>76.266666666666666</v>
      </c>
      <c r="F1572">
        <v>84.373333333333321</v>
      </c>
      <c r="G1572">
        <v>7</v>
      </c>
      <c r="H1572">
        <v>-2E-3</v>
      </c>
      <c r="I1572">
        <v>-4.0000000000000001E-3</v>
      </c>
      <c r="J1572">
        <v>0</v>
      </c>
      <c r="K1572">
        <f t="shared" si="74"/>
        <v>85.397825860217196</v>
      </c>
      <c r="N1572">
        <f t="shared" si="72"/>
        <v>-9.1311591935505305</v>
      </c>
      <c r="O1572" s="3">
        <f t="shared" si="73"/>
        <v>-1.0702333333333332E-12</v>
      </c>
    </row>
    <row r="1573" spans="1:15" x14ac:dyDescent="0.2">
      <c r="A1573" s="1">
        <v>1571</v>
      </c>
      <c r="B1573">
        <v>1503.3996913333331</v>
      </c>
      <c r="C1573">
        <v>-7.2133333333333318E-14</v>
      </c>
      <c r="D1573">
        <v>78.27</v>
      </c>
      <c r="E1573">
        <v>76.833333333333329</v>
      </c>
      <c r="F1573">
        <v>84.938333333333333</v>
      </c>
      <c r="G1573">
        <v>7</v>
      </c>
      <c r="H1573">
        <v>-2.333333333333334E-3</v>
      </c>
      <c r="I1573">
        <v>-4.0000000000000001E-3</v>
      </c>
      <c r="J1573">
        <v>0</v>
      </c>
      <c r="K1573">
        <f t="shared" si="74"/>
        <v>86.270194161788524</v>
      </c>
      <c r="N1573">
        <f t="shared" si="72"/>
        <v>-9.4368608284551954</v>
      </c>
      <c r="O1573" s="3">
        <f t="shared" si="73"/>
        <v>-1.0721333333333332E-12</v>
      </c>
    </row>
    <row r="1574" spans="1:15" x14ac:dyDescent="0.2">
      <c r="A1574" s="1">
        <v>1572</v>
      </c>
      <c r="B1574">
        <v>1504.358422</v>
      </c>
      <c r="C1574">
        <v>-8.9333333333333323E-14</v>
      </c>
      <c r="D1574">
        <v>78.41</v>
      </c>
      <c r="E1574">
        <v>77.466666666666669</v>
      </c>
      <c r="F1574">
        <v>85.48299999999999</v>
      </c>
      <c r="G1574">
        <v>7</v>
      </c>
      <c r="H1574">
        <v>-2.666666666666667E-3</v>
      </c>
      <c r="I1574">
        <v>-4.0000000000000001E-3</v>
      </c>
      <c r="J1574">
        <v>0</v>
      </c>
      <c r="K1574">
        <f t="shared" si="74"/>
        <v>86.61616098303675</v>
      </c>
      <c r="N1574">
        <f t="shared" si="72"/>
        <v>-9.149494316370081</v>
      </c>
      <c r="O1574" s="3">
        <f t="shared" si="73"/>
        <v>-1.0893333333333334E-12</v>
      </c>
    </row>
    <row r="1575" spans="1:15" x14ac:dyDescent="0.2">
      <c r="A1575" s="1">
        <v>1573</v>
      </c>
      <c r="B1575">
        <v>1505.3141953333329</v>
      </c>
      <c r="C1575">
        <v>-2.68E-14</v>
      </c>
      <c r="D1575">
        <v>78.680000000000007</v>
      </c>
      <c r="E1575">
        <v>78.100000000000009</v>
      </c>
      <c r="F1575">
        <v>85.985333333333344</v>
      </c>
      <c r="G1575">
        <v>7</v>
      </c>
      <c r="H1575">
        <v>-1.666666666666667E-3</v>
      </c>
      <c r="I1575">
        <v>-4.0000000000000001E-3</v>
      </c>
      <c r="J1575">
        <v>0</v>
      </c>
      <c r="K1575">
        <f t="shared" si="74"/>
        <v>87.481764937909375</v>
      </c>
      <c r="N1575">
        <f t="shared" si="72"/>
        <v>-9.3817649379093666</v>
      </c>
      <c r="O1575" s="3">
        <f t="shared" si="73"/>
        <v>-1.0268E-12</v>
      </c>
    </row>
    <row r="1576" spans="1:15" x14ac:dyDescent="0.2">
      <c r="A1576" s="1">
        <v>1574</v>
      </c>
      <c r="B1576">
        <v>1506.274191</v>
      </c>
      <c r="C1576">
        <v>-1.34E-14</v>
      </c>
      <c r="D1576">
        <v>79.05</v>
      </c>
      <c r="E1576">
        <v>78.900000000000006</v>
      </c>
      <c r="F1576">
        <v>86.449333333333314</v>
      </c>
      <c r="G1576">
        <v>7</v>
      </c>
      <c r="H1576">
        <v>-2E-3</v>
      </c>
      <c r="I1576">
        <v>-4.0000000000000001E-3</v>
      </c>
      <c r="J1576">
        <v>0</v>
      </c>
      <c r="K1576">
        <f t="shared" si="74"/>
        <v>88.365405076440922</v>
      </c>
      <c r="N1576">
        <f t="shared" si="72"/>
        <v>-9.4654050764409163</v>
      </c>
      <c r="O1576" s="3">
        <f t="shared" si="73"/>
        <v>-1.0133999999999999E-12</v>
      </c>
    </row>
    <row r="1577" spans="1:15" x14ac:dyDescent="0.2">
      <c r="A1577" s="1">
        <v>1575</v>
      </c>
      <c r="B1577">
        <v>1507.226834333333</v>
      </c>
      <c r="C1577">
        <v>6.7166666666666667E-14</v>
      </c>
      <c r="D1577">
        <v>79.5</v>
      </c>
      <c r="E1577">
        <v>79.7</v>
      </c>
      <c r="F1577">
        <v>86.861000000000004</v>
      </c>
      <c r="G1577">
        <v>7</v>
      </c>
      <c r="H1577">
        <v>-1.666666666666667E-3</v>
      </c>
      <c r="I1577">
        <v>-4.0000000000000001E-3</v>
      </c>
      <c r="J1577">
        <v>0</v>
      </c>
      <c r="K1577">
        <f t="shared" si="74"/>
        <v>88.353970250467185</v>
      </c>
      <c r="N1577">
        <f t="shared" si="72"/>
        <v>-8.6539702504671823</v>
      </c>
      <c r="O1577" s="3">
        <f t="shared" si="73"/>
        <v>-9.3283333333333341E-13</v>
      </c>
    </row>
    <row r="1578" spans="1:15" x14ac:dyDescent="0.2">
      <c r="A1578" s="1">
        <v>1576</v>
      </c>
      <c r="B1578">
        <v>1508.1894480000001</v>
      </c>
      <c r="C1578">
        <v>1.5536666666666671E-13</v>
      </c>
      <c r="D1578">
        <v>80.02</v>
      </c>
      <c r="E1578">
        <v>80.5</v>
      </c>
      <c r="F1578">
        <v>87.218999999999994</v>
      </c>
      <c r="G1578">
        <v>7</v>
      </c>
      <c r="H1578">
        <v>-1.666666666666667E-3</v>
      </c>
      <c r="I1578">
        <v>-4.0000000000000001E-3</v>
      </c>
      <c r="J1578">
        <v>0</v>
      </c>
      <c r="K1578">
        <f t="shared" si="74"/>
        <v>87.800985420478455</v>
      </c>
      <c r="N1578">
        <f t="shared" si="72"/>
        <v>-7.3009854204784546</v>
      </c>
      <c r="O1578" s="3">
        <f t="shared" si="73"/>
        <v>-8.4463333333333324E-13</v>
      </c>
    </row>
    <row r="1579" spans="1:15" x14ac:dyDescent="0.2">
      <c r="A1579" s="1">
        <v>1577</v>
      </c>
      <c r="B1579">
        <v>1509.149668333333</v>
      </c>
      <c r="C1579">
        <v>2.0423333333333329E-13</v>
      </c>
      <c r="D1579">
        <v>80.58</v>
      </c>
      <c r="E1579">
        <v>81.2</v>
      </c>
      <c r="F1579">
        <v>87.516666666666666</v>
      </c>
      <c r="G1579">
        <v>7</v>
      </c>
      <c r="H1579">
        <v>-1.3333333333333331E-3</v>
      </c>
      <c r="I1579">
        <v>-4.0000000000000001E-3</v>
      </c>
      <c r="J1579">
        <v>0</v>
      </c>
      <c r="K1579">
        <f t="shared" si="74"/>
        <v>87.320525550987341</v>
      </c>
      <c r="N1579">
        <f t="shared" si="72"/>
        <v>-6.1205255509873382</v>
      </c>
      <c r="O1579" s="3">
        <f t="shared" si="73"/>
        <v>-7.9576666666666671E-13</v>
      </c>
    </row>
    <row r="1580" spans="1:15" x14ac:dyDescent="0.2">
      <c r="A1580" s="1">
        <v>1578</v>
      </c>
      <c r="B1580">
        <v>1510.1018790000001</v>
      </c>
      <c r="C1580">
        <v>2.5099999999999999E-13</v>
      </c>
      <c r="D1580">
        <v>80.966666666666669</v>
      </c>
      <c r="E1580">
        <v>81.900000000000006</v>
      </c>
      <c r="F1580">
        <v>87.747333333333344</v>
      </c>
      <c r="G1580">
        <v>7</v>
      </c>
      <c r="H1580">
        <v>-2E-3</v>
      </c>
      <c r="I1580">
        <v>-4.0000000000000001E-3</v>
      </c>
      <c r="J1580">
        <v>0</v>
      </c>
      <c r="K1580">
        <f t="shared" si="74"/>
        <v>87.67445117645012</v>
      </c>
      <c r="N1580">
        <f t="shared" si="72"/>
        <v>-5.7744511764501141</v>
      </c>
      <c r="O1580" s="3">
        <f t="shared" si="73"/>
        <v>-7.4899999999999994E-13</v>
      </c>
    </row>
    <row r="1581" spans="1:15" x14ac:dyDescent="0.2">
      <c r="A1581" s="1">
        <v>1579</v>
      </c>
      <c r="B1581">
        <v>1511.0607713333329</v>
      </c>
      <c r="C1581">
        <v>2.953333333333333E-13</v>
      </c>
      <c r="D1581">
        <v>81.566666666666663</v>
      </c>
      <c r="E1581">
        <v>82.666666666666671</v>
      </c>
      <c r="F1581">
        <v>87.909333333333336</v>
      </c>
      <c r="G1581">
        <v>7</v>
      </c>
      <c r="H1581">
        <v>-2E-3</v>
      </c>
      <c r="I1581">
        <v>-4.0000000000000001E-3</v>
      </c>
      <c r="J1581">
        <v>0</v>
      </c>
      <c r="K1581">
        <f t="shared" si="74"/>
        <v>87.459104591737841</v>
      </c>
      <c r="N1581">
        <f t="shared" si="72"/>
        <v>-4.7924379250711695</v>
      </c>
      <c r="O1581" s="3">
        <f t="shared" si="73"/>
        <v>-7.0466666666666663E-13</v>
      </c>
    </row>
    <row r="1582" spans="1:15" x14ac:dyDescent="0.2">
      <c r="A1582" s="1">
        <v>1580</v>
      </c>
      <c r="B1582">
        <v>1512.0234680000001</v>
      </c>
      <c r="C1582">
        <v>3.5986666666666672E-13</v>
      </c>
      <c r="D1582">
        <v>82.183333333333337</v>
      </c>
      <c r="E1582">
        <v>83.333333333333329</v>
      </c>
      <c r="F1582">
        <v>88.001666666666665</v>
      </c>
      <c r="G1582">
        <v>7</v>
      </c>
      <c r="H1582">
        <v>-2E-3</v>
      </c>
      <c r="I1582">
        <v>-4.0000000000000001E-3</v>
      </c>
      <c r="J1582">
        <v>0</v>
      </c>
      <c r="K1582">
        <f t="shared" si="74"/>
        <v>86.960795062011627</v>
      </c>
      <c r="N1582">
        <f t="shared" si="72"/>
        <v>-3.6274617286782984</v>
      </c>
      <c r="O1582" s="3">
        <f t="shared" si="73"/>
        <v>-6.4013333333333326E-13</v>
      </c>
    </row>
    <row r="1583" spans="1:15" x14ac:dyDescent="0.2">
      <c r="A1583" s="1">
        <v>1581</v>
      </c>
      <c r="B1583">
        <v>1512.976261333333</v>
      </c>
      <c r="C1583">
        <v>4.1289999999999999E-13</v>
      </c>
      <c r="D1583">
        <v>82.816666666666677</v>
      </c>
      <c r="E1583">
        <v>84</v>
      </c>
      <c r="F1583">
        <v>88.021666666666661</v>
      </c>
      <c r="G1583">
        <v>7</v>
      </c>
      <c r="H1583">
        <v>-1.666666666666667E-3</v>
      </c>
      <c r="I1583">
        <v>-4.0000000000000001E-3</v>
      </c>
      <c r="J1583">
        <v>0</v>
      </c>
      <c r="K1583">
        <f t="shared" si="74"/>
        <v>86.283857555422628</v>
      </c>
      <c r="N1583">
        <f t="shared" si="72"/>
        <v>-2.2838575554226281</v>
      </c>
      <c r="O1583" s="3">
        <f t="shared" si="73"/>
        <v>-5.8709999999999999E-13</v>
      </c>
    </row>
    <row r="1584" spans="1:15" x14ac:dyDescent="0.2">
      <c r="A1584" s="1">
        <v>1582</v>
      </c>
      <c r="B1584">
        <v>1513.933123</v>
      </c>
      <c r="C1584">
        <v>4.5160000000000001E-13</v>
      </c>
      <c r="D1584">
        <v>83.456666666666663</v>
      </c>
      <c r="E1584">
        <v>84.533333333333346</v>
      </c>
      <c r="F1584">
        <v>87.969666666666669</v>
      </c>
      <c r="G1584">
        <v>7</v>
      </c>
      <c r="H1584">
        <v>-2E-3</v>
      </c>
      <c r="I1584">
        <v>-4.0000000000000001E-3</v>
      </c>
      <c r="J1584">
        <v>0</v>
      </c>
      <c r="K1584">
        <f t="shared" si="74"/>
        <v>86.280520494645771</v>
      </c>
      <c r="N1584">
        <f t="shared" si="72"/>
        <v>-1.747187161312425</v>
      </c>
      <c r="O1584" s="3">
        <f t="shared" si="73"/>
        <v>-5.4839999999999997E-13</v>
      </c>
    </row>
    <row r="1585" spans="1:15" x14ac:dyDescent="0.2">
      <c r="A1585" s="1">
        <v>1583</v>
      </c>
      <c r="B1585">
        <v>1514.886931</v>
      </c>
      <c r="C1585">
        <v>5.1183333333333339E-13</v>
      </c>
      <c r="D1585">
        <v>84.089999999999989</v>
      </c>
      <c r="E1585">
        <v>85.2</v>
      </c>
      <c r="F1585">
        <v>87.846999999999994</v>
      </c>
      <c r="G1585">
        <v>7</v>
      </c>
      <c r="H1585">
        <v>-2E-3</v>
      </c>
      <c r="I1585">
        <v>-4.0000000000000001E-3</v>
      </c>
      <c r="J1585">
        <v>0</v>
      </c>
      <c r="K1585">
        <f t="shared" si="74"/>
        <v>87.134410200047896</v>
      </c>
      <c r="N1585">
        <f t="shared" si="72"/>
        <v>-1.9344102000478927</v>
      </c>
      <c r="O1585" s="3">
        <f t="shared" si="73"/>
        <v>-4.8816666666666659E-13</v>
      </c>
    </row>
    <row r="1586" spans="1:15" x14ac:dyDescent="0.2">
      <c r="A1586" s="1">
        <v>1584</v>
      </c>
      <c r="B1586">
        <v>1515.848721666667</v>
      </c>
      <c r="C1586">
        <v>5.5990000000000007E-13</v>
      </c>
      <c r="D1586">
        <v>84.516666666666666</v>
      </c>
      <c r="E1586">
        <v>85.90000000000002</v>
      </c>
      <c r="F1586">
        <v>87.65333333333335</v>
      </c>
      <c r="G1586">
        <v>7</v>
      </c>
      <c r="H1586">
        <v>-2E-3</v>
      </c>
      <c r="I1586">
        <v>-4.0000000000000001E-3</v>
      </c>
      <c r="J1586">
        <v>0</v>
      </c>
      <c r="K1586">
        <f t="shared" si="74"/>
        <v>87.311310736974406</v>
      </c>
      <c r="N1586">
        <f t="shared" si="72"/>
        <v>-1.4113107369743858</v>
      </c>
      <c r="O1586" s="3">
        <f t="shared" si="73"/>
        <v>-4.4009999999999991E-13</v>
      </c>
    </row>
    <row r="1587" spans="1:15" x14ac:dyDescent="0.2">
      <c r="A1587" s="1">
        <v>1585</v>
      </c>
      <c r="B1587">
        <v>1516.801772333333</v>
      </c>
      <c r="C1587">
        <v>6.0343333333333332E-13</v>
      </c>
      <c r="D1587">
        <v>85.163333333333341</v>
      </c>
      <c r="E1587">
        <v>86.600000000000009</v>
      </c>
      <c r="F1587">
        <v>87.394999999999996</v>
      </c>
      <c r="G1587">
        <v>7</v>
      </c>
      <c r="H1587">
        <v>-1.666666666666667E-3</v>
      </c>
      <c r="I1587">
        <v>-4.0000000000000001E-3</v>
      </c>
      <c r="J1587">
        <v>0</v>
      </c>
      <c r="K1587">
        <f t="shared" si="74"/>
        <v>87.344978972374307</v>
      </c>
      <c r="N1587">
        <f t="shared" si="72"/>
        <v>-0.74497897237429811</v>
      </c>
      <c r="O1587" s="3">
        <f t="shared" si="73"/>
        <v>-3.9656666666666666E-13</v>
      </c>
    </row>
    <row r="1588" spans="1:15" x14ac:dyDescent="0.2">
      <c r="A1588" s="1">
        <v>1586</v>
      </c>
      <c r="B1588">
        <v>1517.754785666667</v>
      </c>
      <c r="C1588">
        <v>6.3623333333333324E-13</v>
      </c>
      <c r="D1588">
        <v>85.806666666666672</v>
      </c>
      <c r="E1588">
        <v>87.3</v>
      </c>
      <c r="F1588">
        <v>87.073666666666668</v>
      </c>
      <c r="G1588">
        <v>7</v>
      </c>
      <c r="H1588">
        <v>-2E-3</v>
      </c>
      <c r="I1588">
        <v>-3.666666666666667E-3</v>
      </c>
      <c r="J1588">
        <v>0</v>
      </c>
      <c r="K1588">
        <f t="shared" si="74"/>
        <v>87.52014086098103</v>
      </c>
      <c r="N1588">
        <f t="shared" si="72"/>
        <v>-0.22014086098103292</v>
      </c>
      <c r="O1588" s="3">
        <f t="shared" si="73"/>
        <v>-3.6376666666666674E-13</v>
      </c>
    </row>
    <row r="1589" spans="1:15" x14ac:dyDescent="0.2">
      <c r="A1589" s="1">
        <v>1587</v>
      </c>
      <c r="B1589">
        <v>1518.7077650000001</v>
      </c>
      <c r="C1589">
        <v>6.5613333333333329E-13</v>
      </c>
      <c r="D1589">
        <v>86.446666666666658</v>
      </c>
      <c r="E1589">
        <v>88.033333333333346</v>
      </c>
      <c r="F1589">
        <v>86.693333333333328</v>
      </c>
      <c r="G1589">
        <v>7</v>
      </c>
      <c r="H1589">
        <v>-2E-3</v>
      </c>
      <c r="I1589">
        <v>-4.0000000000000001E-3</v>
      </c>
      <c r="J1589">
        <v>0</v>
      </c>
      <c r="K1589">
        <f t="shared" si="74"/>
        <v>86.267898331904675</v>
      </c>
      <c r="N1589">
        <f t="shared" si="72"/>
        <v>1.7654350014286706</v>
      </c>
      <c r="O1589" s="3">
        <f t="shared" si="73"/>
        <v>-3.4386666666666669E-13</v>
      </c>
    </row>
    <row r="1590" spans="1:15" x14ac:dyDescent="0.2">
      <c r="A1590" s="1">
        <v>1588</v>
      </c>
      <c r="B1590">
        <v>1519.6693029999999</v>
      </c>
      <c r="C1590">
        <v>5.9790000000000001E-13</v>
      </c>
      <c r="D1590">
        <v>87.07</v>
      </c>
      <c r="E1590">
        <v>88.5</v>
      </c>
      <c r="F1590">
        <v>86.259333333333345</v>
      </c>
      <c r="G1590">
        <v>7</v>
      </c>
      <c r="H1590">
        <v>-1.666666666666667E-3</v>
      </c>
      <c r="I1590">
        <v>-4.0000000000000001E-3</v>
      </c>
      <c r="J1590">
        <v>0</v>
      </c>
      <c r="K1590">
        <f t="shared" si="74"/>
        <v>84.695481503368995</v>
      </c>
      <c r="N1590">
        <f t="shared" si="72"/>
        <v>3.8045184966310046</v>
      </c>
      <c r="O1590" s="3">
        <f t="shared" si="73"/>
        <v>-4.0209999999999997E-13</v>
      </c>
    </row>
    <row r="1591" spans="1:15" x14ac:dyDescent="0.2">
      <c r="A1591" s="1">
        <v>1589</v>
      </c>
      <c r="B1591">
        <v>1520.624501333333</v>
      </c>
      <c r="C1591">
        <v>5.065333333333334E-13</v>
      </c>
      <c r="D1591">
        <v>87.696666666666658</v>
      </c>
      <c r="E1591">
        <v>88.933333333333337</v>
      </c>
      <c r="F1591">
        <v>85.77833333333335</v>
      </c>
      <c r="G1591">
        <v>7</v>
      </c>
      <c r="H1591">
        <v>-1.3333333333333331E-3</v>
      </c>
      <c r="I1591">
        <v>-4.0000000000000001E-3</v>
      </c>
      <c r="J1591">
        <v>0</v>
      </c>
      <c r="K1591">
        <f t="shared" si="74"/>
        <v>83.482149976895911</v>
      </c>
      <c r="N1591">
        <f t="shared" si="72"/>
        <v>5.4511833564374257</v>
      </c>
      <c r="O1591" s="3">
        <f t="shared" si="73"/>
        <v>-4.9346666666666658E-13</v>
      </c>
    </row>
    <row r="1592" spans="1:15" x14ac:dyDescent="0.2">
      <c r="A1592" s="1">
        <v>1590</v>
      </c>
      <c r="B1592">
        <v>1521.5838289999999</v>
      </c>
      <c r="C1592">
        <v>4.4213333333333329E-13</v>
      </c>
      <c r="D1592">
        <v>88.11</v>
      </c>
      <c r="E1592">
        <v>89.166666666666671</v>
      </c>
      <c r="F1592">
        <v>85.259333333333331</v>
      </c>
      <c r="G1592">
        <v>7</v>
      </c>
      <c r="H1592">
        <v>-2E-3</v>
      </c>
      <c r="I1592">
        <v>-4.0000000000000001E-3</v>
      </c>
      <c r="J1592">
        <v>0</v>
      </c>
      <c r="K1592">
        <f t="shared" si="74"/>
        <v>81.91267225352405</v>
      </c>
      <c r="N1592">
        <f t="shared" si="72"/>
        <v>7.2539944131426211</v>
      </c>
      <c r="O1592" s="3">
        <f t="shared" si="73"/>
        <v>-5.5786666666666669E-13</v>
      </c>
    </row>
    <row r="1593" spans="1:15" x14ac:dyDescent="0.2">
      <c r="A1593" s="1">
        <v>1591</v>
      </c>
      <c r="B1593">
        <v>1522.5415399999999</v>
      </c>
      <c r="C1593">
        <v>3.4603333333333328E-13</v>
      </c>
      <c r="D1593">
        <v>88.68</v>
      </c>
      <c r="E1593">
        <v>89.3</v>
      </c>
      <c r="F1593">
        <v>84.707333333333324</v>
      </c>
      <c r="G1593">
        <v>7</v>
      </c>
      <c r="H1593">
        <v>-2E-3</v>
      </c>
      <c r="I1593">
        <v>-4.0000000000000001E-3</v>
      </c>
      <c r="J1593">
        <v>0</v>
      </c>
      <c r="K1593">
        <f t="shared" si="74"/>
        <v>80.34914628496135</v>
      </c>
      <c r="N1593">
        <f t="shared" si="72"/>
        <v>8.9508537150386474</v>
      </c>
      <c r="O1593" s="3">
        <f t="shared" si="73"/>
        <v>-6.5396666666666665E-13</v>
      </c>
    </row>
    <row r="1594" spans="1:15" x14ac:dyDescent="0.2">
      <c r="A1594" s="1">
        <v>1592</v>
      </c>
      <c r="B1594">
        <v>1523.493248333333</v>
      </c>
      <c r="C1594">
        <v>3.2850000000000001E-13</v>
      </c>
      <c r="D1594">
        <v>89.19</v>
      </c>
      <c r="E1594">
        <v>89.233333333333334</v>
      </c>
      <c r="F1594">
        <v>84.13366666666667</v>
      </c>
      <c r="G1594">
        <v>7</v>
      </c>
      <c r="H1594">
        <v>-2E-3</v>
      </c>
      <c r="I1594">
        <v>-4.0000000000000001E-3</v>
      </c>
      <c r="J1594">
        <v>0</v>
      </c>
      <c r="K1594">
        <f t="shared" si="74"/>
        <v>79.125693761999699</v>
      </c>
      <c r="N1594">
        <f t="shared" si="72"/>
        <v>10.107639571333635</v>
      </c>
      <c r="O1594" s="3">
        <f t="shared" si="73"/>
        <v>-6.7149999999999992E-13</v>
      </c>
    </row>
    <row r="1595" spans="1:15" x14ac:dyDescent="0.2">
      <c r="A1595" s="1">
        <v>1593</v>
      </c>
      <c r="B1595">
        <v>1524.447813333333</v>
      </c>
      <c r="C1595">
        <v>4.0380000000000001E-13</v>
      </c>
      <c r="D1595">
        <v>89.62</v>
      </c>
      <c r="E1595">
        <v>89.133333333333326</v>
      </c>
      <c r="F1595">
        <v>83.543666666666681</v>
      </c>
      <c r="G1595">
        <v>7</v>
      </c>
      <c r="H1595">
        <v>-2E-3</v>
      </c>
      <c r="I1595">
        <v>-4.0000000000000001E-3</v>
      </c>
      <c r="J1595">
        <v>0</v>
      </c>
      <c r="K1595">
        <f t="shared" si="74"/>
        <v>77.908933714767443</v>
      </c>
      <c r="N1595">
        <f t="shared" si="72"/>
        <v>11.224399618565883</v>
      </c>
      <c r="O1595" s="3">
        <f t="shared" si="73"/>
        <v>-5.9620000000000002E-13</v>
      </c>
    </row>
    <row r="1596" spans="1:15" x14ac:dyDescent="0.2">
      <c r="A1596" s="1">
        <v>1594</v>
      </c>
      <c r="B1596">
        <v>1525.406148</v>
      </c>
      <c r="C1596">
        <v>4.7753333333333332E-13</v>
      </c>
      <c r="D1596">
        <v>89.92</v>
      </c>
      <c r="E1596">
        <v>88.833333333333329</v>
      </c>
      <c r="F1596">
        <v>82.944666666666663</v>
      </c>
      <c r="G1596">
        <v>7</v>
      </c>
      <c r="H1596">
        <v>-2.333333333333334E-3</v>
      </c>
      <c r="I1596">
        <v>-4.0000000000000001E-3</v>
      </c>
      <c r="J1596">
        <v>0</v>
      </c>
      <c r="K1596">
        <f t="shared" si="74"/>
        <v>75.818733016870141</v>
      </c>
      <c r="N1596">
        <f t="shared" si="72"/>
        <v>13.014600316463188</v>
      </c>
      <c r="O1596" s="3">
        <f t="shared" si="73"/>
        <v>-5.2246666666666666E-13</v>
      </c>
    </row>
    <row r="1597" spans="1:15" x14ac:dyDescent="0.2">
      <c r="A1597" s="1">
        <v>1595</v>
      </c>
      <c r="B1597">
        <v>1526.3611089999999</v>
      </c>
      <c r="C1597">
        <v>5.3696666666666664E-13</v>
      </c>
      <c r="D1597">
        <v>90.07</v>
      </c>
      <c r="E1597">
        <v>88.333333333333329</v>
      </c>
      <c r="F1597">
        <v>82.348666666666674</v>
      </c>
      <c r="G1597">
        <v>7</v>
      </c>
      <c r="H1597">
        <v>-2E-3</v>
      </c>
      <c r="I1597">
        <v>-4.0000000000000001E-3</v>
      </c>
      <c r="J1597">
        <v>0</v>
      </c>
      <c r="K1597">
        <f t="shared" si="74"/>
        <v>74.424060319121267</v>
      </c>
      <c r="N1597">
        <f t="shared" si="72"/>
        <v>13.909273014212062</v>
      </c>
      <c r="O1597" s="3">
        <f t="shared" si="73"/>
        <v>-4.6303333333333334E-13</v>
      </c>
    </row>
    <row r="1598" spans="1:15" x14ac:dyDescent="0.2">
      <c r="A1598" s="1">
        <v>1596</v>
      </c>
      <c r="B1598">
        <v>1527.319129</v>
      </c>
      <c r="C1598">
        <v>4.8450000000000001E-13</v>
      </c>
      <c r="D1598">
        <v>90.07</v>
      </c>
      <c r="E1598">
        <v>87.766666666666652</v>
      </c>
      <c r="F1598">
        <v>81.762999999999991</v>
      </c>
      <c r="G1598">
        <v>7</v>
      </c>
      <c r="H1598">
        <v>-2E-3</v>
      </c>
      <c r="I1598">
        <v>-4.0000000000000001E-3</v>
      </c>
      <c r="J1598">
        <v>0</v>
      </c>
      <c r="K1598">
        <f t="shared" si="74"/>
        <v>74.069386434418448</v>
      </c>
      <c r="N1598">
        <f t="shared" si="72"/>
        <v>13.697280232248204</v>
      </c>
      <c r="O1598" s="3">
        <f t="shared" si="73"/>
        <v>-5.1549999999999997E-13</v>
      </c>
    </row>
    <row r="1599" spans="1:15" x14ac:dyDescent="0.2">
      <c r="A1599" s="1">
        <v>1597</v>
      </c>
      <c r="B1599">
        <v>1528.272097333333</v>
      </c>
      <c r="C1599">
        <v>4.6310000000000002E-13</v>
      </c>
      <c r="D1599">
        <v>90</v>
      </c>
      <c r="E1599">
        <v>87.2</v>
      </c>
      <c r="F1599">
        <v>81.195333333333323</v>
      </c>
      <c r="G1599">
        <v>7</v>
      </c>
      <c r="H1599">
        <v>-1.666666666666667E-3</v>
      </c>
      <c r="I1599">
        <v>-4.0000000000000001E-3</v>
      </c>
      <c r="J1599">
        <v>0</v>
      </c>
      <c r="K1599">
        <f t="shared" si="74"/>
        <v>73.88740993316847</v>
      </c>
      <c r="N1599">
        <f t="shared" si="72"/>
        <v>13.312590066831532</v>
      </c>
      <c r="O1599" s="3">
        <f t="shared" si="73"/>
        <v>-5.3689999999999996E-13</v>
      </c>
    </row>
    <row r="1600" spans="1:15" x14ac:dyDescent="0.2">
      <c r="A1600" s="1">
        <v>1598</v>
      </c>
      <c r="B1600">
        <v>1529.227758</v>
      </c>
      <c r="C1600">
        <v>3.980666666666667E-13</v>
      </c>
      <c r="D1600">
        <v>89.780000000000015</v>
      </c>
      <c r="E1600">
        <v>86.59999999999998</v>
      </c>
      <c r="F1600">
        <v>80.657333333333327</v>
      </c>
      <c r="G1600">
        <v>7</v>
      </c>
      <c r="H1600">
        <v>-2E-3</v>
      </c>
      <c r="I1600">
        <v>-4.0000000000000001E-3</v>
      </c>
      <c r="J1600">
        <v>0</v>
      </c>
      <c r="K1600">
        <f t="shared" si="74"/>
        <v>72.863197948779728</v>
      </c>
      <c r="N1600">
        <f t="shared" si="72"/>
        <v>13.736802051220252</v>
      </c>
      <c r="O1600" s="3">
        <f t="shared" si="73"/>
        <v>-6.0193333333333328E-13</v>
      </c>
    </row>
    <row r="1601" spans="1:15" x14ac:dyDescent="0.2">
      <c r="A1601" s="1">
        <v>1599</v>
      </c>
      <c r="B1601">
        <v>1530.187054</v>
      </c>
      <c r="C1601">
        <v>3.229666666666667E-13</v>
      </c>
      <c r="D1601">
        <v>89.469999999999985</v>
      </c>
      <c r="E1601">
        <v>85.833333333333329</v>
      </c>
      <c r="F1601">
        <v>80.147333333333336</v>
      </c>
      <c r="G1601">
        <v>7</v>
      </c>
      <c r="H1601">
        <v>-2E-3</v>
      </c>
      <c r="I1601">
        <v>-4.0000000000000001E-3</v>
      </c>
      <c r="J1601">
        <v>0</v>
      </c>
      <c r="K1601">
        <f t="shared" si="74"/>
        <v>72.683621502836374</v>
      </c>
      <c r="N1601">
        <f t="shared" si="72"/>
        <v>13.149711830496955</v>
      </c>
      <c r="O1601" s="3">
        <f t="shared" si="73"/>
        <v>-6.7703333333333323E-13</v>
      </c>
    </row>
    <row r="1602" spans="1:15" x14ac:dyDescent="0.2">
      <c r="A1602" s="1">
        <v>1600</v>
      </c>
      <c r="B1602">
        <v>1531.141273</v>
      </c>
      <c r="C1602">
        <v>2.516333333333333E-13</v>
      </c>
      <c r="D1602">
        <v>89.07</v>
      </c>
      <c r="E1602">
        <v>85.2</v>
      </c>
      <c r="F1602">
        <v>79.685999999999993</v>
      </c>
      <c r="G1602">
        <v>7</v>
      </c>
      <c r="H1602">
        <v>-2E-3</v>
      </c>
      <c r="I1602">
        <v>-4.0000000000000001E-3</v>
      </c>
      <c r="J1602">
        <v>0</v>
      </c>
      <c r="K1602">
        <f t="shared" si="74"/>
        <v>73.36865860528161</v>
      </c>
      <c r="N1602">
        <f t="shared" si="72"/>
        <v>11.831341394718393</v>
      </c>
      <c r="O1602" s="3">
        <f t="shared" si="73"/>
        <v>-7.4836666666666673E-13</v>
      </c>
    </row>
    <row r="1603" spans="1:15" x14ac:dyDescent="0.2">
      <c r="A1603" s="1">
        <v>1601</v>
      </c>
      <c r="B1603">
        <v>1532.0971753333331</v>
      </c>
      <c r="C1603">
        <v>1.694333333333333E-13</v>
      </c>
      <c r="D1603">
        <v>88.63</v>
      </c>
      <c r="E1603">
        <v>84.566666666666677</v>
      </c>
      <c r="F1603">
        <v>79.269333333333336</v>
      </c>
      <c r="G1603">
        <v>7</v>
      </c>
      <c r="H1603">
        <v>-2E-3</v>
      </c>
      <c r="I1603">
        <v>-4.0000000000000001E-3</v>
      </c>
      <c r="J1603">
        <v>0</v>
      </c>
      <c r="K1603">
        <f t="shared" si="74"/>
        <v>72.671508938057073</v>
      </c>
      <c r="N1603">
        <f t="shared" ref="N1603:N1666" si="75">E1603-K1603</f>
        <v>11.895157728609604</v>
      </c>
      <c r="O1603" s="3">
        <f t="shared" ref="O1603:O1666" si="76">C1603+$P$2</f>
        <v>-8.3056666666666673E-13</v>
      </c>
    </row>
    <row r="1604" spans="1:15" x14ac:dyDescent="0.2">
      <c r="A1604" s="1">
        <v>1602</v>
      </c>
      <c r="B1604">
        <v>1533.051625333334</v>
      </c>
      <c r="C1604">
        <v>9.1133333333333325E-14</v>
      </c>
      <c r="D1604">
        <v>88.14</v>
      </c>
      <c r="E1604">
        <v>83.8</v>
      </c>
      <c r="F1604">
        <v>78.909333333333336</v>
      </c>
      <c r="G1604">
        <v>7</v>
      </c>
      <c r="H1604">
        <v>-2E-3</v>
      </c>
      <c r="I1604">
        <v>-4.0000000000000001E-3</v>
      </c>
      <c r="J1604">
        <v>0</v>
      </c>
      <c r="K1604">
        <f t="shared" ref="K1604:K1667" si="77">$L$2*(E1605-E1603)/(B1605-B1603)+$M$2</f>
        <v>72.514665163567088</v>
      </c>
      <c r="N1604">
        <f t="shared" si="75"/>
        <v>11.285334836432909</v>
      </c>
      <c r="O1604" s="3">
        <f t="shared" si="76"/>
        <v>-9.0886666666666671E-13</v>
      </c>
    </row>
    <row r="1605" spans="1:15" x14ac:dyDescent="0.2">
      <c r="A1605" s="1">
        <v>1603</v>
      </c>
      <c r="B1605">
        <v>1534.012030666667</v>
      </c>
      <c r="C1605">
        <v>2.4833333333333339E-14</v>
      </c>
      <c r="D1605">
        <v>87.780000000000015</v>
      </c>
      <c r="E1605">
        <v>83.133333333333326</v>
      </c>
      <c r="F1605">
        <v>78.606999999999999</v>
      </c>
      <c r="G1605">
        <v>7</v>
      </c>
      <c r="H1605">
        <v>-1.666666666666667E-3</v>
      </c>
      <c r="I1605">
        <v>-4.0000000000000001E-3</v>
      </c>
      <c r="J1605">
        <v>0</v>
      </c>
      <c r="K1605">
        <f t="shared" si="77"/>
        <v>73.38827790390242</v>
      </c>
      <c r="N1605">
        <f t="shared" si="75"/>
        <v>9.7450554294309057</v>
      </c>
      <c r="O1605" s="3">
        <f t="shared" si="76"/>
        <v>-9.7516666666666674E-13</v>
      </c>
    </row>
    <row r="1606" spans="1:15" x14ac:dyDescent="0.2">
      <c r="A1606" s="1">
        <v>1604</v>
      </c>
      <c r="B1606">
        <v>1534.9674146666671</v>
      </c>
      <c r="C1606">
        <v>-1.413333333333333E-14</v>
      </c>
      <c r="D1606">
        <v>87.233333333333334</v>
      </c>
      <c r="E1606">
        <v>82.533333333333331</v>
      </c>
      <c r="F1606">
        <v>78.37166666666667</v>
      </c>
      <c r="G1606">
        <v>7</v>
      </c>
      <c r="H1606">
        <v>-1.666666666666667E-3</v>
      </c>
      <c r="I1606">
        <v>-4.0000000000000001E-3</v>
      </c>
      <c r="J1606">
        <v>0</v>
      </c>
      <c r="K1606">
        <f t="shared" si="77"/>
        <v>73.364463313428899</v>
      </c>
      <c r="N1606">
        <f t="shared" si="75"/>
        <v>9.168870019904432</v>
      </c>
      <c r="O1606" s="3">
        <f t="shared" si="76"/>
        <v>-1.0141333333333333E-12</v>
      </c>
    </row>
    <row r="1607" spans="1:15" x14ac:dyDescent="0.2">
      <c r="A1607" s="1">
        <v>1605</v>
      </c>
      <c r="B1607">
        <v>1535.9209443333341</v>
      </c>
      <c r="C1607">
        <v>-6.2900000000000002E-14</v>
      </c>
      <c r="D1607">
        <v>86.663333333333341</v>
      </c>
      <c r="E1607">
        <v>81.866666666666674</v>
      </c>
      <c r="F1607">
        <v>78.202333333333343</v>
      </c>
      <c r="G1607">
        <v>7</v>
      </c>
      <c r="H1607">
        <v>-1.3333333333333331E-3</v>
      </c>
      <c r="I1607">
        <v>-4.0000000000000001E-3</v>
      </c>
      <c r="J1607">
        <v>0</v>
      </c>
      <c r="K1607">
        <f t="shared" si="77"/>
        <v>73.027442591449656</v>
      </c>
      <c r="N1607">
        <f t="shared" si="75"/>
        <v>8.8392240752170181</v>
      </c>
      <c r="O1607" s="3">
        <f t="shared" si="76"/>
        <v>-1.0629E-12</v>
      </c>
    </row>
    <row r="1608" spans="1:15" x14ac:dyDescent="0.2">
      <c r="A1608" s="1">
        <v>1606</v>
      </c>
      <c r="B1608">
        <v>1536.879673333334</v>
      </c>
      <c r="C1608">
        <v>-9.0266666666666677E-14</v>
      </c>
      <c r="D1608">
        <v>86.089999999999989</v>
      </c>
      <c r="E1608">
        <v>81.2</v>
      </c>
      <c r="F1608">
        <v>78.103999999999999</v>
      </c>
      <c r="G1608">
        <v>7</v>
      </c>
      <c r="H1608">
        <v>-2E-3</v>
      </c>
      <c r="I1608">
        <v>-4.0000000000000001E-3</v>
      </c>
      <c r="J1608">
        <v>0</v>
      </c>
      <c r="K1608">
        <f t="shared" si="77"/>
        <v>73.034627998634789</v>
      </c>
      <c r="N1608">
        <f t="shared" si="75"/>
        <v>8.1653720013652134</v>
      </c>
      <c r="O1608" s="3">
        <f t="shared" si="76"/>
        <v>-1.0902666666666667E-12</v>
      </c>
    </row>
    <row r="1609" spans="1:15" x14ac:dyDescent="0.2">
      <c r="A1609" s="1">
        <v>1607</v>
      </c>
      <c r="B1609">
        <v>1537.8351756666671</v>
      </c>
      <c r="C1609">
        <v>-1.3553333333333329E-13</v>
      </c>
      <c r="D1609">
        <v>85.493333333333339</v>
      </c>
      <c r="E1609">
        <v>80.533333333333331</v>
      </c>
      <c r="F1609">
        <v>78.076999999999998</v>
      </c>
      <c r="G1609">
        <v>7</v>
      </c>
      <c r="H1609">
        <v>-1.666666666666667E-3</v>
      </c>
      <c r="I1609">
        <v>-4.0000000000000001E-3</v>
      </c>
      <c r="J1609">
        <v>0</v>
      </c>
      <c r="K1609">
        <f t="shared" si="77"/>
        <v>73.20982054948287</v>
      </c>
      <c r="N1609">
        <f t="shared" si="75"/>
        <v>7.323512783850461</v>
      </c>
      <c r="O1609" s="3">
        <f t="shared" si="76"/>
        <v>-1.1355333333333333E-12</v>
      </c>
    </row>
    <row r="1610" spans="1:15" x14ac:dyDescent="0.2">
      <c r="A1610" s="1">
        <v>1608</v>
      </c>
      <c r="B1610">
        <v>1538.7942029999999</v>
      </c>
      <c r="C1610">
        <v>-1.6166666666666659E-13</v>
      </c>
      <c r="D1610">
        <v>84.89</v>
      </c>
      <c r="E1610">
        <v>79.899999999999991</v>
      </c>
      <c r="F1610">
        <v>78.12266666666666</v>
      </c>
      <c r="G1610">
        <v>7</v>
      </c>
      <c r="H1610">
        <v>-1.3333333333333331E-3</v>
      </c>
      <c r="I1610">
        <v>-4.0000000000000001E-3</v>
      </c>
      <c r="J1610">
        <v>0</v>
      </c>
      <c r="K1610">
        <f t="shared" si="77"/>
        <v>73.406690266087594</v>
      </c>
      <c r="N1610">
        <f t="shared" si="75"/>
        <v>6.4933097339123975</v>
      </c>
      <c r="O1610" s="3">
        <f t="shared" si="76"/>
        <v>-1.1616666666666666E-12</v>
      </c>
    </row>
    <row r="1611" spans="1:15" x14ac:dyDescent="0.2">
      <c r="A1611" s="1">
        <v>1609</v>
      </c>
      <c r="B1611">
        <v>1539.7563150000001</v>
      </c>
      <c r="C1611">
        <v>-2.4363333333333328E-13</v>
      </c>
      <c r="D1611">
        <v>84.486666666666665</v>
      </c>
      <c r="E1611">
        <v>79.266666666666666</v>
      </c>
      <c r="F1611">
        <v>78.239999999999995</v>
      </c>
      <c r="G1611">
        <v>7</v>
      </c>
      <c r="H1611">
        <v>-2E-3</v>
      </c>
      <c r="I1611">
        <v>-4.0000000000000001E-3</v>
      </c>
      <c r="J1611">
        <v>0</v>
      </c>
      <c r="K1611">
        <f t="shared" si="77"/>
        <v>73.920587236533805</v>
      </c>
      <c r="N1611">
        <f t="shared" si="75"/>
        <v>5.3460794301328605</v>
      </c>
      <c r="O1611" s="3">
        <f t="shared" si="76"/>
        <v>-1.2436333333333333E-12</v>
      </c>
    </row>
    <row r="1612" spans="1:15" x14ac:dyDescent="0.2">
      <c r="A1612" s="1">
        <v>1610</v>
      </c>
      <c r="B1612">
        <v>1540.713248</v>
      </c>
      <c r="C1612">
        <v>-2.4659999999999998E-13</v>
      </c>
      <c r="D1612">
        <v>83.88</v>
      </c>
      <c r="E1612">
        <v>78.733333333333334</v>
      </c>
      <c r="F1612">
        <v>78.427666666666667</v>
      </c>
      <c r="G1612">
        <v>7</v>
      </c>
      <c r="H1612">
        <v>-2E-3</v>
      </c>
      <c r="I1612">
        <v>-4.0000000000000001E-3</v>
      </c>
      <c r="J1612">
        <v>0</v>
      </c>
      <c r="K1612">
        <f t="shared" si="77"/>
        <v>74.073677436537778</v>
      </c>
      <c r="N1612">
        <f t="shared" si="75"/>
        <v>4.6596558967955559</v>
      </c>
      <c r="O1612" s="3">
        <f t="shared" si="76"/>
        <v>-1.2466E-12</v>
      </c>
    </row>
    <row r="1613" spans="1:15" x14ac:dyDescent="0.2">
      <c r="A1613" s="1">
        <v>1611</v>
      </c>
      <c r="B1613">
        <v>1541.6686870000001</v>
      </c>
      <c r="C1613">
        <v>-2.667333333333333E-13</v>
      </c>
      <c r="D1613">
        <v>83.28</v>
      </c>
      <c r="E1613">
        <v>78.133333333333326</v>
      </c>
      <c r="F1613">
        <v>78.681666666666672</v>
      </c>
      <c r="G1613">
        <v>7</v>
      </c>
      <c r="H1613">
        <v>-1.666666666666667E-3</v>
      </c>
      <c r="I1613">
        <v>-4.0000000000000001E-3</v>
      </c>
      <c r="J1613">
        <v>0</v>
      </c>
      <c r="K1613">
        <f t="shared" si="77"/>
        <v>74.049281748307109</v>
      </c>
      <c r="N1613">
        <f t="shared" si="75"/>
        <v>4.0840515850262165</v>
      </c>
      <c r="O1613" s="3">
        <f t="shared" si="76"/>
        <v>-1.2667333333333332E-12</v>
      </c>
    </row>
    <row r="1614" spans="1:15" x14ac:dyDescent="0.2">
      <c r="A1614" s="1">
        <v>1612</v>
      </c>
      <c r="B1614">
        <v>1542.61778</v>
      </c>
      <c r="C1614">
        <v>-2.8380000000000001E-13</v>
      </c>
      <c r="D1614">
        <v>82.679999999999993</v>
      </c>
      <c r="E1614">
        <v>77.600000000000009</v>
      </c>
      <c r="F1614">
        <v>78.997333333333344</v>
      </c>
      <c r="G1614">
        <v>7</v>
      </c>
      <c r="H1614">
        <v>-2E-3</v>
      </c>
      <c r="I1614">
        <v>-4.0000000000000001E-3</v>
      </c>
      <c r="J1614">
        <v>0</v>
      </c>
      <c r="K1614">
        <f t="shared" si="77"/>
        <v>75.109325782131918</v>
      </c>
      <c r="N1614">
        <f t="shared" si="75"/>
        <v>2.4906742178680901</v>
      </c>
      <c r="O1614" s="3">
        <f t="shared" si="76"/>
        <v>-1.2838E-12</v>
      </c>
    </row>
    <row r="1615" spans="1:15" x14ac:dyDescent="0.2">
      <c r="A1615" s="1">
        <v>1613</v>
      </c>
      <c r="B1615">
        <v>1543.5770809999999</v>
      </c>
      <c r="C1615">
        <v>-3.0136666666666672E-13</v>
      </c>
      <c r="D1615">
        <v>82.083333333333329</v>
      </c>
      <c r="E1615">
        <v>77.2</v>
      </c>
      <c r="F1615">
        <v>79.373000000000005</v>
      </c>
      <c r="G1615">
        <v>7</v>
      </c>
      <c r="H1615">
        <v>-1E-3</v>
      </c>
      <c r="I1615">
        <v>-4.0000000000000001E-3</v>
      </c>
      <c r="J1615">
        <v>0</v>
      </c>
      <c r="K1615">
        <f t="shared" si="77"/>
        <v>75.832394174938827</v>
      </c>
      <c r="N1615">
        <f t="shared" si="75"/>
        <v>1.367605825061176</v>
      </c>
      <c r="O1615" s="3">
        <f t="shared" si="76"/>
        <v>-1.3013666666666667E-12</v>
      </c>
    </row>
    <row r="1616" spans="1:15" x14ac:dyDescent="0.2">
      <c r="A1616" s="1">
        <v>1614</v>
      </c>
      <c r="B1616">
        <v>1544.5373473333341</v>
      </c>
      <c r="C1616">
        <v>-3.3876666666666669E-13</v>
      </c>
      <c r="D1616">
        <v>81.50333333333333</v>
      </c>
      <c r="E1616">
        <v>76.8</v>
      </c>
      <c r="F1616">
        <v>79.805999999999997</v>
      </c>
      <c r="G1616">
        <v>7</v>
      </c>
      <c r="H1616">
        <v>-1E-3</v>
      </c>
      <c r="I1616">
        <v>-4.0000000000000001E-3</v>
      </c>
      <c r="J1616">
        <v>0</v>
      </c>
      <c r="K1616">
        <f t="shared" si="77"/>
        <v>75.309198522708741</v>
      </c>
      <c r="N1616">
        <f t="shared" si="75"/>
        <v>1.4908014772912566</v>
      </c>
      <c r="O1616" s="3">
        <f t="shared" si="76"/>
        <v>-1.3387666666666667E-12</v>
      </c>
    </row>
    <row r="1617" spans="1:15" x14ac:dyDescent="0.2">
      <c r="A1617" s="1">
        <v>1615</v>
      </c>
      <c r="B1617">
        <v>1545.495729666666</v>
      </c>
      <c r="C1617">
        <v>-3.1893333333333343E-13</v>
      </c>
      <c r="D1617">
        <v>81.13</v>
      </c>
      <c r="E1617">
        <v>76.3</v>
      </c>
      <c r="F1617">
        <v>80.284333333333336</v>
      </c>
      <c r="G1617">
        <v>7</v>
      </c>
      <c r="H1617">
        <v>-2E-3</v>
      </c>
      <c r="I1617">
        <v>-4.0000000000000001E-3</v>
      </c>
      <c r="J1617">
        <v>0</v>
      </c>
      <c r="K1617">
        <f t="shared" si="77"/>
        <v>75.643156383323273</v>
      </c>
      <c r="N1617">
        <f t="shared" si="75"/>
        <v>0.6568436166767242</v>
      </c>
      <c r="O1617" s="3">
        <f t="shared" si="76"/>
        <v>-1.3189333333333334E-12</v>
      </c>
    </row>
    <row r="1618" spans="1:15" x14ac:dyDescent="0.2">
      <c r="A1618" s="1">
        <v>1616</v>
      </c>
      <c r="B1618">
        <v>1546.450047</v>
      </c>
      <c r="C1618">
        <v>-3.2429999999999999E-13</v>
      </c>
      <c r="D1618">
        <v>80.59</v>
      </c>
      <c r="E1618">
        <v>75.966666666666669</v>
      </c>
      <c r="F1618">
        <v>80.802999999999997</v>
      </c>
      <c r="G1618">
        <v>7</v>
      </c>
      <c r="H1618">
        <v>-1.666666666666667E-3</v>
      </c>
      <c r="I1618">
        <v>-4.0000000000000001E-3</v>
      </c>
      <c r="J1618">
        <v>0</v>
      </c>
      <c r="K1618">
        <f t="shared" si="77"/>
        <v>76.5044736619964</v>
      </c>
      <c r="N1618">
        <f t="shared" si="75"/>
        <v>-0.53780699532973131</v>
      </c>
      <c r="O1618" s="3">
        <f t="shared" si="76"/>
        <v>-1.3242999999999999E-12</v>
      </c>
    </row>
    <row r="1619" spans="1:15" x14ac:dyDescent="0.2">
      <c r="A1619" s="1">
        <v>1617</v>
      </c>
      <c r="B1619">
        <v>1547.4029293333331</v>
      </c>
      <c r="C1619">
        <v>-2.4726666666666658E-13</v>
      </c>
      <c r="D1619">
        <v>80.069999999999993</v>
      </c>
      <c r="E1619">
        <v>75.63333333333334</v>
      </c>
      <c r="F1619">
        <v>81.349333333333334</v>
      </c>
      <c r="G1619">
        <v>7</v>
      </c>
      <c r="H1619">
        <v>-1.666666666666667E-3</v>
      </c>
      <c r="I1619">
        <v>-4.0000000000000001E-3</v>
      </c>
      <c r="J1619">
        <v>0</v>
      </c>
      <c r="K1619">
        <f t="shared" si="77"/>
        <v>77.033692541534364</v>
      </c>
      <c r="N1619">
        <f t="shared" si="75"/>
        <v>-1.4003592082010243</v>
      </c>
      <c r="O1619" s="3">
        <f t="shared" si="76"/>
        <v>-1.2472666666666666E-12</v>
      </c>
    </row>
    <row r="1620" spans="1:15" x14ac:dyDescent="0.2">
      <c r="A1620" s="1">
        <v>1618</v>
      </c>
      <c r="B1620">
        <v>1548.3603906666669</v>
      </c>
      <c r="C1620">
        <v>-2.2383333333333331E-13</v>
      </c>
      <c r="D1620">
        <v>79.599999999999994</v>
      </c>
      <c r="E1620">
        <v>75.400000000000006</v>
      </c>
      <c r="F1620">
        <v>81.926666666666662</v>
      </c>
      <c r="G1620">
        <v>7</v>
      </c>
      <c r="H1620">
        <v>-1.666666666666667E-3</v>
      </c>
      <c r="I1620">
        <v>-4.0000000000000001E-3</v>
      </c>
      <c r="J1620">
        <v>0</v>
      </c>
      <c r="K1620">
        <f t="shared" si="77"/>
        <v>78.260034987216955</v>
      </c>
      <c r="N1620">
        <f t="shared" si="75"/>
        <v>-2.8600349872169488</v>
      </c>
      <c r="O1620" s="3">
        <f t="shared" si="76"/>
        <v>-1.2238333333333333E-12</v>
      </c>
    </row>
    <row r="1621" spans="1:15" x14ac:dyDescent="0.2">
      <c r="A1621" s="1">
        <v>1619</v>
      </c>
      <c r="B1621">
        <v>1549.318676666667</v>
      </c>
      <c r="C1621">
        <v>-1.9046666666666671E-13</v>
      </c>
      <c r="D1621">
        <v>79.19</v>
      </c>
      <c r="E1621">
        <v>75.3</v>
      </c>
      <c r="F1621">
        <v>82.521333333333345</v>
      </c>
      <c r="G1621">
        <v>7</v>
      </c>
      <c r="H1621">
        <v>-1.3333333333333331E-3</v>
      </c>
      <c r="I1621">
        <v>-4.0000000000000001E-3</v>
      </c>
      <c r="J1621">
        <v>0</v>
      </c>
      <c r="K1621">
        <f t="shared" si="77"/>
        <v>79.826012883397894</v>
      </c>
      <c r="N1621">
        <f t="shared" si="75"/>
        <v>-4.5260128833978968</v>
      </c>
      <c r="O1621" s="3">
        <f t="shared" si="76"/>
        <v>-1.1904666666666666E-12</v>
      </c>
    </row>
    <row r="1622" spans="1:15" x14ac:dyDescent="0.2">
      <c r="A1622" s="1">
        <v>1620</v>
      </c>
      <c r="B1622">
        <v>1550.276241333333</v>
      </c>
      <c r="C1622">
        <v>-1.4343333333333329E-13</v>
      </c>
      <c r="D1622">
        <v>78.84</v>
      </c>
      <c r="E1622">
        <v>75.36666666666666</v>
      </c>
      <c r="F1622">
        <v>83.123000000000005</v>
      </c>
      <c r="G1622">
        <v>7</v>
      </c>
      <c r="H1622">
        <v>-2E-3</v>
      </c>
      <c r="I1622">
        <v>-4.0000000000000001E-3</v>
      </c>
      <c r="J1622">
        <v>0</v>
      </c>
      <c r="K1622">
        <f t="shared" si="77"/>
        <v>82.090363268554626</v>
      </c>
      <c r="N1622">
        <f t="shared" si="75"/>
        <v>-6.7236966018879656</v>
      </c>
      <c r="O1622" s="3">
        <f t="shared" si="76"/>
        <v>-1.1434333333333333E-12</v>
      </c>
    </row>
    <row r="1623" spans="1:15" x14ac:dyDescent="0.2">
      <c r="A1623" s="1">
        <v>1621</v>
      </c>
      <c r="B1623">
        <v>1551.2322196666671</v>
      </c>
      <c r="C1623">
        <v>-7.0733333333333331E-14</v>
      </c>
      <c r="D1623">
        <v>78.58</v>
      </c>
      <c r="E1623">
        <v>75.7</v>
      </c>
      <c r="F1623">
        <v>83.725999999999999</v>
      </c>
      <c r="G1623">
        <v>7</v>
      </c>
      <c r="H1623">
        <v>-1.666666666666667E-3</v>
      </c>
      <c r="I1623">
        <v>-4.0000000000000001E-3</v>
      </c>
      <c r="J1623">
        <v>0</v>
      </c>
      <c r="K1623">
        <f t="shared" si="77"/>
        <v>84.016449280715051</v>
      </c>
      <c r="N1623">
        <f t="shared" si="75"/>
        <v>-8.3164492807150481</v>
      </c>
      <c r="O1623" s="3">
        <f t="shared" si="76"/>
        <v>-1.0707333333333333E-12</v>
      </c>
    </row>
    <row r="1624" spans="1:15" x14ac:dyDescent="0.2">
      <c r="A1624" s="1">
        <v>1622</v>
      </c>
      <c r="B1624">
        <v>1552.185058333333</v>
      </c>
      <c r="C1624">
        <v>-4.1299999999999998E-14</v>
      </c>
      <c r="D1624">
        <v>78.430000000000007</v>
      </c>
      <c r="E1624">
        <v>76.133333333333326</v>
      </c>
      <c r="F1624">
        <v>84.314000000000007</v>
      </c>
      <c r="G1624">
        <v>7</v>
      </c>
      <c r="H1624">
        <v>-1.3333333333333331E-3</v>
      </c>
      <c r="I1624">
        <v>-3.666666666666667E-3</v>
      </c>
      <c r="J1624">
        <v>0</v>
      </c>
      <c r="K1624">
        <f t="shared" si="77"/>
        <v>85.221293199458458</v>
      </c>
      <c r="N1624">
        <f t="shared" si="75"/>
        <v>-9.0879598661251322</v>
      </c>
      <c r="O1624" s="3">
        <f t="shared" si="76"/>
        <v>-1.0413E-12</v>
      </c>
    </row>
    <row r="1625" spans="1:15" x14ac:dyDescent="0.2">
      <c r="A1625" s="1">
        <v>1623</v>
      </c>
      <c r="B1625">
        <v>1553.1474539999999</v>
      </c>
      <c r="C1625">
        <v>-6.0500000000000007E-14</v>
      </c>
      <c r="D1625">
        <v>78.430000000000007</v>
      </c>
      <c r="E1625">
        <v>76.7</v>
      </c>
      <c r="F1625">
        <v>84.891000000000005</v>
      </c>
      <c r="G1625">
        <v>7</v>
      </c>
      <c r="H1625">
        <v>-1.666666666666667E-3</v>
      </c>
      <c r="I1625">
        <v>-3.666666666666667E-3</v>
      </c>
      <c r="J1625">
        <v>0</v>
      </c>
      <c r="K1625">
        <f t="shared" si="77"/>
        <v>86.088295946844198</v>
      </c>
      <c r="N1625">
        <f t="shared" si="75"/>
        <v>-9.3882959468441953</v>
      </c>
      <c r="O1625" s="3">
        <f t="shared" si="76"/>
        <v>-1.0605E-12</v>
      </c>
    </row>
    <row r="1626" spans="1:15" x14ac:dyDescent="0.2">
      <c r="A1626" s="1">
        <v>1624</v>
      </c>
      <c r="B1626">
        <v>1554.101303333334</v>
      </c>
      <c r="C1626">
        <v>-7.6466666666666675E-14</v>
      </c>
      <c r="D1626">
        <v>78.5</v>
      </c>
      <c r="E1626">
        <v>77.3</v>
      </c>
      <c r="F1626">
        <v>85.438666666666663</v>
      </c>
      <c r="G1626">
        <v>7</v>
      </c>
      <c r="H1626">
        <v>-2E-3</v>
      </c>
      <c r="I1626">
        <v>-4.0000000000000001E-3</v>
      </c>
      <c r="J1626">
        <v>0</v>
      </c>
      <c r="K1626">
        <f t="shared" si="77"/>
        <v>86.982451528258053</v>
      </c>
      <c r="N1626">
        <f t="shared" si="75"/>
        <v>-9.6824515282580563</v>
      </c>
      <c r="O1626" s="3">
        <f t="shared" si="76"/>
        <v>-1.0764666666666667E-12</v>
      </c>
    </row>
    <row r="1627" spans="1:15" x14ac:dyDescent="0.2">
      <c r="A1627" s="1">
        <v>1625</v>
      </c>
      <c r="B1627">
        <v>1555.0570029999999</v>
      </c>
      <c r="C1627">
        <v>-5.8366666666666656E-14</v>
      </c>
      <c r="D1627">
        <v>78.75</v>
      </c>
      <c r="E1627">
        <v>78.033333333333346</v>
      </c>
      <c r="F1627">
        <v>85.956000000000003</v>
      </c>
      <c r="G1627">
        <v>7</v>
      </c>
      <c r="H1627">
        <v>-2.333333333333334E-3</v>
      </c>
      <c r="I1627">
        <v>-4.0000000000000001E-3</v>
      </c>
      <c r="J1627">
        <v>0</v>
      </c>
      <c r="K1627">
        <f t="shared" si="77"/>
        <v>87.155262922758013</v>
      </c>
      <c r="N1627">
        <f t="shared" si="75"/>
        <v>-9.121929589424667</v>
      </c>
      <c r="O1627" s="3">
        <f t="shared" si="76"/>
        <v>-1.0583666666666666E-12</v>
      </c>
    </row>
    <row r="1628" spans="1:15" x14ac:dyDescent="0.2">
      <c r="A1628" s="1">
        <v>1626</v>
      </c>
      <c r="B1628">
        <v>1556.0113193333329</v>
      </c>
      <c r="C1628">
        <v>1.2653333333333331E-13</v>
      </c>
      <c r="D1628">
        <v>79.11</v>
      </c>
      <c r="E1628">
        <v>78.666666666666671</v>
      </c>
      <c r="F1628">
        <v>86.426666666666662</v>
      </c>
      <c r="G1628">
        <v>7</v>
      </c>
      <c r="H1628">
        <v>-2E-3</v>
      </c>
      <c r="I1628">
        <v>-4.0000000000000001E-3</v>
      </c>
      <c r="J1628">
        <v>0</v>
      </c>
      <c r="K1628">
        <f t="shared" si="77"/>
        <v>87.154853363898781</v>
      </c>
      <c r="N1628">
        <f t="shared" si="75"/>
        <v>-8.4881866972321092</v>
      </c>
      <c r="O1628" s="3">
        <f t="shared" si="76"/>
        <v>-8.7346666666666667E-13</v>
      </c>
    </row>
    <row r="1629" spans="1:15" x14ac:dyDescent="0.2">
      <c r="A1629" s="1">
        <v>1627</v>
      </c>
      <c r="B1629">
        <v>1556.967128333333</v>
      </c>
      <c r="C1629">
        <v>6.8833333333333322E-14</v>
      </c>
      <c r="D1629">
        <v>79.540000000000006</v>
      </c>
      <c r="E1629">
        <v>79.400000000000006</v>
      </c>
      <c r="F1629">
        <v>86.853999999999999</v>
      </c>
      <c r="G1629">
        <v>7</v>
      </c>
      <c r="H1629">
        <v>-1.666666666666667E-3</v>
      </c>
      <c r="I1629">
        <v>-4.0000000000000001E-3</v>
      </c>
      <c r="J1629">
        <v>0</v>
      </c>
      <c r="K1629">
        <f t="shared" si="77"/>
        <v>87.851969780035276</v>
      </c>
      <c r="N1629">
        <f t="shared" si="75"/>
        <v>-8.4519697800352702</v>
      </c>
      <c r="O1629" s="3">
        <f t="shared" si="76"/>
        <v>-9.3116666666666672E-13</v>
      </c>
    </row>
    <row r="1630" spans="1:15" x14ac:dyDescent="0.2">
      <c r="A1630" s="1">
        <v>1628</v>
      </c>
      <c r="B1630">
        <v>1557.921668</v>
      </c>
      <c r="C1630">
        <v>1.3933333333333331E-13</v>
      </c>
      <c r="D1630">
        <v>79.873333333333335</v>
      </c>
      <c r="E1630">
        <v>80.166666666666671</v>
      </c>
      <c r="F1630">
        <v>87.225999999999999</v>
      </c>
      <c r="G1630">
        <v>7</v>
      </c>
      <c r="H1630">
        <v>-2E-3</v>
      </c>
      <c r="I1630">
        <v>-4.0000000000000001E-3</v>
      </c>
      <c r="J1630">
        <v>0</v>
      </c>
      <c r="K1630">
        <f t="shared" si="77"/>
        <v>87.838784424021981</v>
      </c>
      <c r="N1630">
        <f t="shared" si="75"/>
        <v>-7.6721177573553092</v>
      </c>
      <c r="O1630" s="3">
        <f t="shared" si="76"/>
        <v>-8.6066666666666667E-13</v>
      </c>
    </row>
    <row r="1631" spans="1:15" x14ac:dyDescent="0.2">
      <c r="A1631" s="1">
        <v>1629</v>
      </c>
      <c r="B1631">
        <v>1558.880690333333</v>
      </c>
      <c r="C1631">
        <v>2.084E-13</v>
      </c>
      <c r="D1631">
        <v>80.406666666666666</v>
      </c>
      <c r="E1631">
        <v>80.900000000000006</v>
      </c>
      <c r="F1631">
        <v>87.538666666666657</v>
      </c>
      <c r="G1631">
        <v>7</v>
      </c>
      <c r="H1631">
        <v>-1.3333333333333331E-3</v>
      </c>
      <c r="I1631">
        <v>-4.0000000000000001E-3</v>
      </c>
      <c r="J1631">
        <v>0</v>
      </c>
      <c r="K1631">
        <f t="shared" si="77"/>
        <v>87.322706807189348</v>
      </c>
      <c r="N1631">
        <f t="shared" si="75"/>
        <v>-6.4227068071893427</v>
      </c>
      <c r="O1631" s="3">
        <f t="shared" si="76"/>
        <v>-7.9159999999999998E-13</v>
      </c>
    </row>
    <row r="1632" spans="1:15" x14ac:dyDescent="0.2">
      <c r="A1632" s="1">
        <v>1630</v>
      </c>
      <c r="B1632">
        <v>1559.833529333333</v>
      </c>
      <c r="C1632">
        <v>2.6883333333333332E-13</v>
      </c>
      <c r="D1632">
        <v>80.976666666666674</v>
      </c>
      <c r="E1632">
        <v>81.566666666666663</v>
      </c>
      <c r="F1632">
        <v>87.788666666666657</v>
      </c>
      <c r="G1632">
        <v>7</v>
      </c>
      <c r="H1632">
        <v>-2.333333333333334E-3</v>
      </c>
      <c r="I1632">
        <v>-4.0000000000000001E-3</v>
      </c>
      <c r="J1632">
        <v>0</v>
      </c>
      <c r="K1632">
        <f t="shared" si="77"/>
        <v>86.798763740690987</v>
      </c>
      <c r="N1632">
        <f t="shared" si="75"/>
        <v>-5.232097074024324</v>
      </c>
      <c r="O1632" s="3">
        <f t="shared" si="76"/>
        <v>-7.3116666666666666E-13</v>
      </c>
    </row>
    <row r="1633" spans="1:15" x14ac:dyDescent="0.2">
      <c r="A1633" s="1">
        <v>1631</v>
      </c>
      <c r="B1633">
        <v>1560.7928026666671</v>
      </c>
      <c r="C1633">
        <v>3.09E-13</v>
      </c>
      <c r="D1633">
        <v>81.576666666666668</v>
      </c>
      <c r="E1633">
        <v>82.2</v>
      </c>
      <c r="F1633">
        <v>87.970666666666673</v>
      </c>
      <c r="G1633">
        <v>7</v>
      </c>
      <c r="H1633">
        <v>-1.666666666666667E-3</v>
      </c>
      <c r="I1633">
        <v>-4.0000000000000001E-3</v>
      </c>
      <c r="J1633">
        <v>0</v>
      </c>
      <c r="K1633">
        <f t="shared" si="77"/>
        <v>86.601371000525631</v>
      </c>
      <c r="N1633">
        <f t="shared" si="75"/>
        <v>-4.4013710005256286</v>
      </c>
      <c r="O1633" s="3">
        <f t="shared" si="76"/>
        <v>-6.9099999999999998E-13</v>
      </c>
    </row>
    <row r="1634" spans="1:15" x14ac:dyDescent="0.2">
      <c r="A1634" s="1">
        <v>1632</v>
      </c>
      <c r="B1634">
        <v>1561.752322666666</v>
      </c>
      <c r="C1634">
        <v>3.6279999999999998E-13</v>
      </c>
      <c r="D1634">
        <v>82.193333333333342</v>
      </c>
      <c r="E1634">
        <v>82.833333333333329</v>
      </c>
      <c r="F1634">
        <v>88.083000000000013</v>
      </c>
      <c r="G1634">
        <v>7</v>
      </c>
      <c r="H1634">
        <v>-2E-3</v>
      </c>
      <c r="I1634">
        <v>-4.0000000000000001E-3</v>
      </c>
      <c r="J1634">
        <v>0</v>
      </c>
      <c r="K1634">
        <f t="shared" si="77"/>
        <v>86.618947538573863</v>
      </c>
      <c r="N1634">
        <f t="shared" si="75"/>
        <v>-3.7856142052405346</v>
      </c>
      <c r="O1634" s="3">
        <f t="shared" si="76"/>
        <v>-6.3719999999999995E-13</v>
      </c>
    </row>
    <row r="1635" spans="1:15" x14ac:dyDescent="0.2">
      <c r="A1635" s="1">
        <v>1633</v>
      </c>
      <c r="B1635">
        <v>1562.706500666666</v>
      </c>
      <c r="C1635">
        <v>4.1519999999999999E-13</v>
      </c>
      <c r="D1635">
        <v>82.820000000000007</v>
      </c>
      <c r="E1635">
        <v>83.466666666666669</v>
      </c>
      <c r="F1635">
        <v>88.123333333333335</v>
      </c>
      <c r="G1635">
        <v>7</v>
      </c>
      <c r="H1635">
        <v>-2E-3</v>
      </c>
      <c r="I1635">
        <v>-4.0000000000000001E-3</v>
      </c>
      <c r="J1635">
        <v>0</v>
      </c>
      <c r="K1635">
        <f t="shared" si="77"/>
        <v>86.263050195909742</v>
      </c>
      <c r="N1635">
        <f t="shared" si="75"/>
        <v>-2.796383529243073</v>
      </c>
      <c r="O1635" s="3">
        <f t="shared" si="76"/>
        <v>-5.8479999999999999E-13</v>
      </c>
    </row>
    <row r="1636" spans="1:15" x14ac:dyDescent="0.2">
      <c r="A1636" s="1">
        <v>1634</v>
      </c>
      <c r="B1636">
        <v>1563.668322</v>
      </c>
      <c r="C1636">
        <v>4.3930000000000001E-13</v>
      </c>
      <c r="D1636">
        <v>83.243333333333339</v>
      </c>
      <c r="E1636">
        <v>84.033333333333346</v>
      </c>
      <c r="F1636">
        <v>88.091666666666683</v>
      </c>
      <c r="G1636">
        <v>7</v>
      </c>
      <c r="H1636">
        <v>-1.666666666666667E-3</v>
      </c>
      <c r="I1636">
        <v>-4.0000000000000001E-3</v>
      </c>
      <c r="J1636">
        <v>0</v>
      </c>
      <c r="K1636">
        <f t="shared" si="77"/>
        <v>86.43551457852638</v>
      </c>
      <c r="N1636">
        <f t="shared" si="75"/>
        <v>-2.4021812451930344</v>
      </c>
      <c r="O1636" s="3">
        <f t="shared" si="76"/>
        <v>-5.6070000000000002E-13</v>
      </c>
    </row>
    <row r="1637" spans="1:15" x14ac:dyDescent="0.2">
      <c r="A1637" s="1">
        <v>1635</v>
      </c>
      <c r="B1637">
        <v>1564.6229493333331</v>
      </c>
      <c r="C1637">
        <v>4.8833333333333334E-13</v>
      </c>
      <c r="D1637">
        <v>83.88333333333334</v>
      </c>
      <c r="E1637">
        <v>84.7</v>
      </c>
      <c r="F1637">
        <v>87.987333333333325</v>
      </c>
      <c r="G1637">
        <v>7</v>
      </c>
      <c r="H1637">
        <v>-2E-3</v>
      </c>
      <c r="I1637">
        <v>-4.0000000000000001E-3</v>
      </c>
      <c r="J1637">
        <v>0</v>
      </c>
      <c r="K1637">
        <f t="shared" si="77"/>
        <v>87.503543242918653</v>
      </c>
      <c r="N1637">
        <f t="shared" si="75"/>
        <v>-2.80354324291865</v>
      </c>
      <c r="O1637" s="3">
        <f t="shared" si="76"/>
        <v>-5.1166666666666664E-13</v>
      </c>
    </row>
    <row r="1638" spans="1:15" x14ac:dyDescent="0.2">
      <c r="A1638" s="1">
        <v>1636</v>
      </c>
      <c r="B1638">
        <v>1565.5785306666669</v>
      </c>
      <c r="C1638">
        <v>5.3806666666666661E-13</v>
      </c>
      <c r="D1638">
        <v>84.526666666666657</v>
      </c>
      <c r="E1638">
        <v>85.466666666666654</v>
      </c>
      <c r="F1638">
        <v>87.814999999999998</v>
      </c>
      <c r="G1638">
        <v>7</v>
      </c>
      <c r="H1638">
        <v>-2E-3</v>
      </c>
      <c r="I1638">
        <v>-4.0000000000000001E-3</v>
      </c>
      <c r="J1638">
        <v>0</v>
      </c>
      <c r="K1638">
        <f t="shared" si="77"/>
        <v>87.306267786196173</v>
      </c>
      <c r="N1638">
        <f t="shared" si="75"/>
        <v>-1.8396011195295188</v>
      </c>
      <c r="O1638" s="3">
        <f t="shared" si="76"/>
        <v>-4.6193333333333337E-13</v>
      </c>
    </row>
    <row r="1639" spans="1:15" x14ac:dyDescent="0.2">
      <c r="A1639" s="1">
        <v>1637</v>
      </c>
      <c r="B1639">
        <v>1566.5391123333329</v>
      </c>
      <c r="C1639">
        <v>6.1143333333333329E-13</v>
      </c>
      <c r="D1639">
        <v>85.17</v>
      </c>
      <c r="E1639">
        <v>86.100000000000009</v>
      </c>
      <c r="F1639">
        <v>87.572333333333333</v>
      </c>
      <c r="G1639">
        <v>7</v>
      </c>
      <c r="H1639">
        <v>-2E-3</v>
      </c>
      <c r="I1639">
        <v>-4.0000000000000001E-3</v>
      </c>
      <c r="J1639">
        <v>0</v>
      </c>
      <c r="K1639">
        <f t="shared" si="77"/>
        <v>86.97560821636047</v>
      </c>
      <c r="N1639">
        <f t="shared" si="75"/>
        <v>-0.87560821636046171</v>
      </c>
      <c r="O1639" s="3">
        <f t="shared" si="76"/>
        <v>-3.8856666666666669E-13</v>
      </c>
    </row>
    <row r="1640" spans="1:15" x14ac:dyDescent="0.2">
      <c r="A1640" s="1">
        <v>1638</v>
      </c>
      <c r="B1640">
        <v>1567.489953</v>
      </c>
      <c r="C1640">
        <v>6.5879999999999998E-13</v>
      </c>
      <c r="D1640">
        <v>85.806666666666672</v>
      </c>
      <c r="E1640">
        <v>86.8</v>
      </c>
      <c r="F1640">
        <v>87.267999999999986</v>
      </c>
      <c r="G1640">
        <v>7</v>
      </c>
      <c r="H1640">
        <v>-2E-3</v>
      </c>
      <c r="I1640">
        <v>-4.0000000000000001E-3</v>
      </c>
      <c r="J1640">
        <v>0</v>
      </c>
      <c r="K1640">
        <f t="shared" si="77"/>
        <v>87.319948864926687</v>
      </c>
      <c r="N1640">
        <f t="shared" si="75"/>
        <v>-0.51994886492668968</v>
      </c>
      <c r="O1640" s="3">
        <f t="shared" si="76"/>
        <v>-3.412E-13</v>
      </c>
    </row>
    <row r="1641" spans="1:15" x14ac:dyDescent="0.2">
      <c r="A1641" s="1">
        <v>1639</v>
      </c>
      <c r="B1641">
        <v>1568.4516940000001</v>
      </c>
      <c r="C1641">
        <v>6.9386666666666661E-13</v>
      </c>
      <c r="D1641">
        <v>86.24</v>
      </c>
      <c r="E1641">
        <v>87.5</v>
      </c>
      <c r="F1641">
        <v>86.900333333333322</v>
      </c>
      <c r="G1641">
        <v>7</v>
      </c>
      <c r="H1641">
        <v>-1.666666666666667E-3</v>
      </c>
      <c r="I1641">
        <v>-4.0000000000000001E-3</v>
      </c>
      <c r="J1641">
        <v>0</v>
      </c>
      <c r="K1641">
        <f t="shared" si="77"/>
        <v>87.653425081666541</v>
      </c>
      <c r="N1641">
        <f t="shared" si="75"/>
        <v>-0.15342508166654056</v>
      </c>
      <c r="O1641" s="3">
        <f t="shared" si="76"/>
        <v>-3.0613333333333337E-13</v>
      </c>
    </row>
    <row r="1642" spans="1:15" x14ac:dyDescent="0.2">
      <c r="A1642" s="1">
        <v>1640</v>
      </c>
      <c r="B1642">
        <v>1569.4063063333331</v>
      </c>
      <c r="C1642">
        <v>6.4433333333333328E-13</v>
      </c>
      <c r="D1642">
        <v>86.86</v>
      </c>
      <c r="E1642">
        <v>88.266666666666652</v>
      </c>
      <c r="F1642">
        <v>86.483333333333334</v>
      </c>
      <c r="G1642">
        <v>7</v>
      </c>
      <c r="H1642">
        <v>-2E-3</v>
      </c>
      <c r="I1642">
        <v>-4.0000000000000001E-3</v>
      </c>
      <c r="J1642">
        <v>0</v>
      </c>
      <c r="K1642">
        <f t="shared" si="77"/>
        <v>87.170862233220078</v>
      </c>
      <c r="N1642">
        <f t="shared" si="75"/>
        <v>1.095804433446574</v>
      </c>
      <c r="O1642" s="3">
        <f t="shared" si="76"/>
        <v>-3.556666666666667E-13</v>
      </c>
    </row>
    <row r="1643" spans="1:15" x14ac:dyDescent="0.2">
      <c r="A1643" s="1">
        <v>1641</v>
      </c>
      <c r="B1643">
        <v>1570.357555</v>
      </c>
      <c r="C1643">
        <v>5.8709999999999999E-13</v>
      </c>
      <c r="D1643">
        <v>87.49</v>
      </c>
      <c r="E1643">
        <v>88.866666666666674</v>
      </c>
      <c r="F1643">
        <v>86.016666666666666</v>
      </c>
      <c r="G1643">
        <v>7</v>
      </c>
      <c r="H1643">
        <v>-1.3333333333333331E-3</v>
      </c>
      <c r="I1643">
        <v>-4.0000000000000001E-3</v>
      </c>
      <c r="J1643">
        <v>0</v>
      </c>
      <c r="K1643">
        <f t="shared" si="77"/>
        <v>85.407164737471263</v>
      </c>
      <c r="N1643">
        <f t="shared" si="75"/>
        <v>3.4595019291954117</v>
      </c>
      <c r="O1643" s="3">
        <f t="shared" si="76"/>
        <v>-4.1289999999999999E-13</v>
      </c>
    </row>
    <row r="1644" spans="1:15" x14ac:dyDescent="0.2">
      <c r="A1644" s="1">
        <v>1642</v>
      </c>
      <c r="B1644">
        <v>1571.3173509999999</v>
      </c>
      <c r="C1644">
        <v>4.917333333333333E-13</v>
      </c>
      <c r="D1644">
        <v>88.11</v>
      </c>
      <c r="E1644">
        <v>89.3</v>
      </c>
      <c r="F1644">
        <v>85.50766666666668</v>
      </c>
      <c r="G1644">
        <v>7</v>
      </c>
      <c r="H1644">
        <v>-2.333333333333334E-3</v>
      </c>
      <c r="I1644">
        <v>-4.0000000000000001E-3</v>
      </c>
      <c r="J1644">
        <v>0</v>
      </c>
      <c r="K1644">
        <f t="shared" si="77"/>
        <v>82.780495519058363</v>
      </c>
      <c r="N1644">
        <f t="shared" si="75"/>
        <v>6.5195044809416345</v>
      </c>
      <c r="O1644" s="3">
        <f t="shared" si="76"/>
        <v>-5.0826666666666668E-13</v>
      </c>
    </row>
    <row r="1645" spans="1:15" x14ac:dyDescent="0.2">
      <c r="A1645" s="1">
        <v>1643</v>
      </c>
      <c r="B1645">
        <v>1572.275678333333</v>
      </c>
      <c r="C1645">
        <v>4.1740000000000002E-13</v>
      </c>
      <c r="D1645">
        <v>88.7</v>
      </c>
      <c r="E1645">
        <v>89.40000000000002</v>
      </c>
      <c r="F1645">
        <v>84.961666666666673</v>
      </c>
      <c r="G1645">
        <v>7</v>
      </c>
      <c r="H1645">
        <v>-2E-3</v>
      </c>
      <c r="I1645">
        <v>-4.0000000000000001E-3</v>
      </c>
      <c r="J1645">
        <v>0</v>
      </c>
      <c r="K1645">
        <f t="shared" si="77"/>
        <v>80.522673397770859</v>
      </c>
      <c r="N1645">
        <f t="shared" si="75"/>
        <v>8.8773266022291608</v>
      </c>
      <c r="O1645" s="3">
        <f t="shared" si="76"/>
        <v>-5.8259999999999996E-13</v>
      </c>
    </row>
    <row r="1646" spans="1:15" x14ac:dyDescent="0.2">
      <c r="A1646" s="1">
        <v>1644</v>
      </c>
      <c r="B1646">
        <v>1573.2305916666669</v>
      </c>
      <c r="C1646">
        <v>3.5536666666666669E-13</v>
      </c>
      <c r="D1646">
        <v>89.219999999999985</v>
      </c>
      <c r="E1646">
        <v>89.40000000000002</v>
      </c>
      <c r="F1646">
        <v>84.393666666666675</v>
      </c>
      <c r="G1646">
        <v>7</v>
      </c>
      <c r="H1646">
        <v>-2E-3</v>
      </c>
      <c r="I1646">
        <v>-4.0000000000000001E-3</v>
      </c>
      <c r="J1646">
        <v>0</v>
      </c>
      <c r="K1646">
        <f t="shared" si="77"/>
        <v>79.651222873641004</v>
      </c>
      <c r="N1646">
        <f t="shared" si="75"/>
        <v>9.7487771263590162</v>
      </c>
      <c r="O1646" s="3">
        <f t="shared" si="76"/>
        <v>-6.4463333333333329E-13</v>
      </c>
    </row>
    <row r="1647" spans="1:15" x14ac:dyDescent="0.2">
      <c r="A1647" s="1">
        <v>1645</v>
      </c>
      <c r="B1647">
        <v>1574.1871186666669</v>
      </c>
      <c r="C1647">
        <v>4.7560000000000001E-13</v>
      </c>
      <c r="D1647">
        <v>89.660000000000011</v>
      </c>
      <c r="E1647">
        <v>89.333333333333329</v>
      </c>
      <c r="F1647">
        <v>83.807333333333347</v>
      </c>
      <c r="G1647">
        <v>7</v>
      </c>
      <c r="H1647">
        <v>-2E-3</v>
      </c>
      <c r="I1647">
        <v>-4.0000000000000001E-3</v>
      </c>
      <c r="J1647">
        <v>0</v>
      </c>
      <c r="K1647">
        <f t="shared" si="77"/>
        <v>77.907009842634622</v>
      </c>
      <c r="N1647">
        <f t="shared" si="75"/>
        <v>11.426323490698707</v>
      </c>
      <c r="O1647" s="3">
        <f t="shared" si="76"/>
        <v>-5.2439999999999997E-13</v>
      </c>
    </row>
    <row r="1648" spans="1:15" x14ac:dyDescent="0.2">
      <c r="A1648" s="1">
        <v>1646</v>
      </c>
      <c r="B1648">
        <v>1575.1417329999999</v>
      </c>
      <c r="C1648">
        <v>5.5870000000000003E-13</v>
      </c>
      <c r="D1648">
        <v>90</v>
      </c>
      <c r="E1648">
        <v>89</v>
      </c>
      <c r="F1648">
        <v>83.210333333333338</v>
      </c>
      <c r="G1648">
        <v>7</v>
      </c>
      <c r="H1648">
        <v>-2E-3</v>
      </c>
      <c r="I1648">
        <v>-4.0000000000000001E-3</v>
      </c>
      <c r="J1648">
        <v>0</v>
      </c>
      <c r="K1648">
        <f t="shared" si="77"/>
        <v>76.16527457418421</v>
      </c>
      <c r="N1648">
        <f t="shared" si="75"/>
        <v>12.83472542581579</v>
      </c>
      <c r="O1648" s="3">
        <f t="shared" si="76"/>
        <v>-4.4129999999999995E-13</v>
      </c>
    </row>
    <row r="1649" spans="1:15" x14ac:dyDescent="0.2">
      <c r="A1649" s="1">
        <v>1647</v>
      </c>
      <c r="B1649">
        <v>1576.0994676666669</v>
      </c>
      <c r="C1649">
        <v>5.9603333333333338E-13</v>
      </c>
      <c r="D1649">
        <v>90.21</v>
      </c>
      <c r="E1649">
        <v>88.600000000000009</v>
      </c>
      <c r="F1649">
        <v>82.611333333333334</v>
      </c>
      <c r="G1649">
        <v>7</v>
      </c>
      <c r="H1649">
        <v>-2E-3</v>
      </c>
      <c r="I1649">
        <v>-4.0000000000000001E-3</v>
      </c>
      <c r="J1649">
        <v>0</v>
      </c>
      <c r="K1649">
        <f t="shared" si="77"/>
        <v>75.3001252951791</v>
      </c>
      <c r="N1649">
        <f t="shared" si="75"/>
        <v>13.299874704820908</v>
      </c>
      <c r="O1649" s="3">
        <f t="shared" si="76"/>
        <v>-4.039666666666666E-13</v>
      </c>
    </row>
    <row r="1650" spans="1:15" x14ac:dyDescent="0.2">
      <c r="A1650" s="1">
        <v>1648</v>
      </c>
      <c r="B1650">
        <v>1577.0566776666669</v>
      </c>
      <c r="C1650">
        <v>4.7046666666666678E-13</v>
      </c>
      <c r="D1650">
        <v>90.23</v>
      </c>
      <c r="E1650">
        <v>88.100000000000009</v>
      </c>
      <c r="F1650">
        <v>82.021000000000001</v>
      </c>
      <c r="G1650">
        <v>7</v>
      </c>
      <c r="H1650">
        <v>-2E-3</v>
      </c>
      <c r="I1650">
        <v>-4.0000000000000001E-3</v>
      </c>
      <c r="J1650">
        <v>0</v>
      </c>
      <c r="K1650">
        <f t="shared" si="77"/>
        <v>74.076884134445223</v>
      </c>
      <c r="N1650">
        <f t="shared" si="75"/>
        <v>14.023115865554786</v>
      </c>
      <c r="O1650" s="3">
        <f t="shared" si="76"/>
        <v>-5.295333333333332E-13</v>
      </c>
    </row>
    <row r="1651" spans="1:15" x14ac:dyDescent="0.2">
      <c r="A1651" s="1">
        <v>1649</v>
      </c>
      <c r="B1651">
        <v>1578.0128749999999</v>
      </c>
      <c r="C1651">
        <v>4.7516666666666664E-13</v>
      </c>
      <c r="D1651">
        <v>90.23</v>
      </c>
      <c r="E1651">
        <v>87.466666666666654</v>
      </c>
      <c r="F1651">
        <v>81.449333333333342</v>
      </c>
      <c r="G1651">
        <v>7</v>
      </c>
      <c r="H1651">
        <v>-2E-3</v>
      </c>
      <c r="I1651">
        <v>-4.0000000000000001E-3</v>
      </c>
      <c r="J1651">
        <v>0</v>
      </c>
      <c r="K1651">
        <f t="shared" si="77"/>
        <v>73.374031889388959</v>
      </c>
      <c r="N1651">
        <f t="shared" si="75"/>
        <v>14.092634777277695</v>
      </c>
      <c r="O1651" s="3">
        <f t="shared" si="76"/>
        <v>-5.2483333333333334E-13</v>
      </c>
    </row>
    <row r="1652" spans="1:15" x14ac:dyDescent="0.2">
      <c r="A1652" s="1">
        <v>1650</v>
      </c>
      <c r="B1652">
        <v>1578.9683480000001</v>
      </c>
      <c r="C1652">
        <v>4.5060000000000012E-13</v>
      </c>
      <c r="D1652">
        <v>90.05</v>
      </c>
      <c r="E1652">
        <v>86.833333333333329</v>
      </c>
      <c r="F1652">
        <v>80.899000000000001</v>
      </c>
      <c r="G1652">
        <v>7</v>
      </c>
      <c r="H1652">
        <v>-2E-3</v>
      </c>
      <c r="I1652">
        <v>-4.0000000000000001E-3</v>
      </c>
      <c r="J1652">
        <v>0</v>
      </c>
      <c r="K1652">
        <f t="shared" si="77"/>
        <v>73.212453511832578</v>
      </c>
      <c r="N1652">
        <f t="shared" si="75"/>
        <v>13.62087982150075</v>
      </c>
      <c r="O1652" s="3">
        <f t="shared" si="76"/>
        <v>-5.4939999999999986E-13</v>
      </c>
    </row>
    <row r="1653" spans="1:15" x14ac:dyDescent="0.2">
      <c r="A1653" s="1">
        <v>1651</v>
      </c>
      <c r="B1653">
        <v>1579.9281473333331</v>
      </c>
      <c r="C1653">
        <v>3.5503333333333329E-13</v>
      </c>
      <c r="D1653">
        <v>89.76</v>
      </c>
      <c r="E1653">
        <v>86.166666666666671</v>
      </c>
      <c r="F1653">
        <v>80.382333333333335</v>
      </c>
      <c r="G1653">
        <v>7</v>
      </c>
      <c r="H1653">
        <v>-1.666666666666667E-3</v>
      </c>
      <c r="I1653">
        <v>-4.0000000000000001E-3</v>
      </c>
      <c r="J1653">
        <v>0</v>
      </c>
      <c r="K1653">
        <f t="shared" si="77"/>
        <v>71.990003524399313</v>
      </c>
      <c r="N1653">
        <f t="shared" si="75"/>
        <v>14.176663142267358</v>
      </c>
      <c r="O1653" s="3">
        <f t="shared" si="76"/>
        <v>-6.4496666666666669E-13</v>
      </c>
    </row>
    <row r="1654" spans="1:15" x14ac:dyDescent="0.2">
      <c r="A1654" s="1">
        <v>1652</v>
      </c>
      <c r="B1654">
        <v>1580.882622666667</v>
      </c>
      <c r="C1654">
        <v>2.9333333333333341E-13</v>
      </c>
      <c r="D1654">
        <v>89.39</v>
      </c>
      <c r="E1654">
        <v>85.3</v>
      </c>
      <c r="F1654">
        <v>79.906999999999996</v>
      </c>
      <c r="G1654">
        <v>7</v>
      </c>
      <c r="H1654">
        <v>-2E-3</v>
      </c>
      <c r="I1654">
        <v>-4.0000000000000001E-3</v>
      </c>
      <c r="J1654">
        <v>0</v>
      </c>
      <c r="K1654">
        <f t="shared" si="77"/>
        <v>72.315054807630091</v>
      </c>
      <c r="N1654">
        <f t="shared" si="75"/>
        <v>12.984945192369906</v>
      </c>
      <c r="O1654" s="3">
        <f t="shared" si="76"/>
        <v>-7.0666666666666662E-13</v>
      </c>
    </row>
    <row r="1655" spans="1:15" x14ac:dyDescent="0.2">
      <c r="A1655" s="1">
        <v>1653</v>
      </c>
      <c r="B1655">
        <v>1581.836640666666</v>
      </c>
      <c r="C1655">
        <v>2.651E-13</v>
      </c>
      <c r="D1655">
        <v>89.103333333333339</v>
      </c>
      <c r="E1655">
        <v>84.7</v>
      </c>
      <c r="F1655">
        <v>79.47699999999999</v>
      </c>
      <c r="G1655">
        <v>7</v>
      </c>
      <c r="H1655">
        <v>-1.666666666666667E-3</v>
      </c>
      <c r="I1655">
        <v>-4.0000000000000001E-3</v>
      </c>
      <c r="J1655">
        <v>0</v>
      </c>
      <c r="K1655">
        <f t="shared" si="77"/>
        <v>73.909311740044416</v>
      </c>
      <c r="N1655">
        <f t="shared" si="75"/>
        <v>10.790688259955587</v>
      </c>
      <c r="O1655" s="3">
        <f t="shared" si="76"/>
        <v>-7.3490000000000003E-13</v>
      </c>
    </row>
    <row r="1656" spans="1:15" x14ac:dyDescent="0.2">
      <c r="A1656" s="1">
        <v>1654</v>
      </c>
      <c r="B1656">
        <v>1582.7981150000001</v>
      </c>
      <c r="C1656">
        <v>1.8043333333333331E-13</v>
      </c>
      <c r="D1656">
        <v>88.64</v>
      </c>
      <c r="E1656">
        <v>84.133333333333326</v>
      </c>
      <c r="F1656">
        <v>79.100333333333325</v>
      </c>
      <c r="G1656">
        <v>7</v>
      </c>
      <c r="H1656">
        <v>-1.666666666666667E-3</v>
      </c>
      <c r="I1656">
        <v>-4.0000000000000001E-3</v>
      </c>
      <c r="J1656">
        <v>0</v>
      </c>
      <c r="K1656">
        <f t="shared" si="77"/>
        <v>74.252536242549652</v>
      </c>
      <c r="N1656">
        <f t="shared" si="75"/>
        <v>9.8807970907836733</v>
      </c>
      <c r="O1656" s="3">
        <f t="shared" si="76"/>
        <v>-8.1956666666666667E-13</v>
      </c>
    </row>
    <row r="1657" spans="1:15" x14ac:dyDescent="0.2">
      <c r="A1657" s="1">
        <v>1655</v>
      </c>
      <c r="B1657">
        <v>1583.750528333333</v>
      </c>
      <c r="C1657">
        <v>9.7933333333333344E-14</v>
      </c>
      <c r="D1657">
        <v>88.133333333333326</v>
      </c>
      <c r="E1657">
        <v>83.6</v>
      </c>
      <c r="F1657">
        <v>78.783999999999992</v>
      </c>
      <c r="G1657">
        <v>7</v>
      </c>
      <c r="H1657">
        <v>-1.666666666666667E-3</v>
      </c>
      <c r="I1657">
        <v>-4.0000000000000001E-3</v>
      </c>
      <c r="J1657">
        <v>0</v>
      </c>
      <c r="K1657">
        <f t="shared" si="77"/>
        <v>74.252817512673914</v>
      </c>
      <c r="N1657">
        <f t="shared" si="75"/>
        <v>9.34718248732608</v>
      </c>
      <c r="O1657" s="3">
        <f t="shared" si="76"/>
        <v>-9.0206666666666667E-13</v>
      </c>
    </row>
    <row r="1658" spans="1:15" x14ac:dyDescent="0.2">
      <c r="A1658" s="1">
        <v>1656</v>
      </c>
      <c r="B1658">
        <v>1584.712096333333</v>
      </c>
      <c r="C1658">
        <v>9.3000000000000004E-15</v>
      </c>
      <c r="D1658">
        <v>87.59333333333332</v>
      </c>
      <c r="E1658">
        <v>83.033333333333331</v>
      </c>
      <c r="F1658">
        <v>78.528000000000006</v>
      </c>
      <c r="G1658">
        <v>7</v>
      </c>
      <c r="H1658">
        <v>-1.3333333333333331E-3</v>
      </c>
      <c r="I1658">
        <v>-4.0000000000000001E-3</v>
      </c>
      <c r="J1658">
        <v>0</v>
      </c>
      <c r="K1658">
        <f t="shared" si="77"/>
        <v>73.781512401824756</v>
      </c>
      <c r="N1658">
        <f t="shared" si="75"/>
        <v>9.2518209315085755</v>
      </c>
      <c r="O1658" s="3">
        <f t="shared" si="76"/>
        <v>-9.9070000000000001E-13</v>
      </c>
    </row>
    <row r="1659" spans="1:15" x14ac:dyDescent="0.2">
      <c r="A1659" s="1">
        <v>1657</v>
      </c>
      <c r="B1659">
        <v>1585.6802580000001</v>
      </c>
      <c r="C1659">
        <v>-2.793333333333333E-14</v>
      </c>
      <c r="D1659">
        <v>87.030000000000015</v>
      </c>
      <c r="E1659">
        <v>82.399999999999991</v>
      </c>
      <c r="F1659">
        <v>78.339333333333343</v>
      </c>
      <c r="G1659">
        <v>7</v>
      </c>
      <c r="H1659">
        <v>-2E-3</v>
      </c>
      <c r="I1659">
        <v>-4.0000000000000001E-3</v>
      </c>
      <c r="J1659">
        <v>0</v>
      </c>
      <c r="K1659">
        <f t="shared" si="77"/>
        <v>73.095784596767018</v>
      </c>
      <c r="N1659">
        <f t="shared" si="75"/>
        <v>9.3042154032329734</v>
      </c>
      <c r="O1659" s="3">
        <f t="shared" si="76"/>
        <v>-1.0279333333333333E-12</v>
      </c>
    </row>
    <row r="1660" spans="1:15" x14ac:dyDescent="0.2">
      <c r="A1660" s="1">
        <v>1658</v>
      </c>
      <c r="B1660">
        <v>1586.643283666667</v>
      </c>
      <c r="C1660">
        <v>-7.103333333333334E-14</v>
      </c>
      <c r="D1660">
        <v>86.453333333333333</v>
      </c>
      <c r="E1660">
        <v>81.7</v>
      </c>
      <c r="F1660">
        <v>78.221666666666664</v>
      </c>
      <c r="G1660">
        <v>7</v>
      </c>
      <c r="H1660">
        <v>-2E-3</v>
      </c>
      <c r="I1660">
        <v>-4.0000000000000001E-3</v>
      </c>
      <c r="J1660">
        <v>0</v>
      </c>
      <c r="K1660">
        <f t="shared" si="77"/>
        <v>72.516234983955556</v>
      </c>
      <c r="N1660">
        <f t="shared" si="75"/>
        <v>9.1837650160444468</v>
      </c>
      <c r="O1660" s="3">
        <f t="shared" si="76"/>
        <v>-1.0710333333333334E-12</v>
      </c>
    </row>
    <row r="1661" spans="1:15" x14ac:dyDescent="0.2">
      <c r="A1661" s="1">
        <v>1659</v>
      </c>
      <c r="B1661">
        <v>1587.595515</v>
      </c>
      <c r="C1661">
        <v>-1.065E-13</v>
      </c>
      <c r="D1661">
        <v>86.06</v>
      </c>
      <c r="E1661">
        <v>80.966666666666654</v>
      </c>
      <c r="F1661">
        <v>78.177333333333323</v>
      </c>
      <c r="G1661">
        <v>7</v>
      </c>
      <c r="H1661">
        <v>-1.666666666666667E-3</v>
      </c>
      <c r="I1661">
        <v>-4.0000000000000001E-3</v>
      </c>
      <c r="J1661">
        <v>0</v>
      </c>
      <c r="K1661">
        <f t="shared" si="77"/>
        <v>73.035878284562799</v>
      </c>
      <c r="N1661">
        <f t="shared" si="75"/>
        <v>7.9307883821038558</v>
      </c>
      <c r="O1661" s="3">
        <f t="shared" si="76"/>
        <v>-1.1065E-12</v>
      </c>
    </row>
    <row r="1662" spans="1:15" x14ac:dyDescent="0.2">
      <c r="A1662" s="1">
        <v>1660</v>
      </c>
      <c r="B1662">
        <v>1588.557858666667</v>
      </c>
      <c r="C1662">
        <v>-1.328666666666667E-13</v>
      </c>
      <c r="D1662">
        <v>85.46</v>
      </c>
      <c r="E1662">
        <v>80.366666666666674</v>
      </c>
      <c r="F1662">
        <v>78.204333333333338</v>
      </c>
      <c r="G1662">
        <v>7</v>
      </c>
      <c r="H1662">
        <v>-1.3333333333333331E-3</v>
      </c>
      <c r="I1662">
        <v>-4.0000000000000001E-3</v>
      </c>
      <c r="J1662">
        <v>0</v>
      </c>
      <c r="K1662">
        <f t="shared" si="77"/>
        <v>73.897475141365135</v>
      </c>
      <c r="N1662">
        <f t="shared" si="75"/>
        <v>6.4691915253015395</v>
      </c>
      <c r="O1662" s="3">
        <f t="shared" si="76"/>
        <v>-1.1328666666666668E-12</v>
      </c>
    </row>
    <row r="1663" spans="1:15" x14ac:dyDescent="0.2">
      <c r="A1663" s="1">
        <v>1661</v>
      </c>
      <c r="B1663">
        <v>1589.507292</v>
      </c>
      <c r="C1663">
        <v>-1.8763333333333329E-13</v>
      </c>
      <c r="D1663">
        <v>84.856666666666669</v>
      </c>
      <c r="E1663">
        <v>79.8</v>
      </c>
      <c r="F1663">
        <v>78.302666666666667</v>
      </c>
      <c r="G1663">
        <v>7</v>
      </c>
      <c r="H1663">
        <v>-2E-3</v>
      </c>
      <c r="I1663">
        <v>-4.0000000000000001E-3</v>
      </c>
      <c r="J1663">
        <v>0</v>
      </c>
      <c r="K1663">
        <f t="shared" si="77"/>
        <v>73.894484835817025</v>
      </c>
      <c r="N1663">
        <f t="shared" si="75"/>
        <v>5.9055151641829724</v>
      </c>
      <c r="O1663" s="3">
        <f t="shared" si="76"/>
        <v>-1.1876333333333333E-12</v>
      </c>
    </row>
    <row r="1664" spans="1:15" x14ac:dyDescent="0.2">
      <c r="A1664" s="1">
        <v>1662</v>
      </c>
      <c r="B1664">
        <v>1590.468699333333</v>
      </c>
      <c r="C1664">
        <v>-2.2630000000000001E-13</v>
      </c>
      <c r="D1664">
        <v>84.25</v>
      </c>
      <c r="E1664">
        <v>79.2</v>
      </c>
      <c r="F1664">
        <v>78.472999999999999</v>
      </c>
      <c r="G1664">
        <v>7</v>
      </c>
      <c r="H1664">
        <v>-1.666666666666667E-3</v>
      </c>
      <c r="I1664">
        <v>-4.0000000000000001E-3</v>
      </c>
      <c r="J1664">
        <v>0</v>
      </c>
      <c r="K1664">
        <f t="shared" si="77"/>
        <v>73.752657289869006</v>
      </c>
      <c r="N1664">
        <f t="shared" si="75"/>
        <v>5.4473427101309966</v>
      </c>
      <c r="O1664" s="3">
        <f t="shared" si="76"/>
        <v>-1.2262999999999999E-12</v>
      </c>
    </row>
    <row r="1665" spans="1:15" x14ac:dyDescent="0.2">
      <c r="A1665" s="1">
        <v>1663</v>
      </c>
      <c r="B1665">
        <v>1591.428108666667</v>
      </c>
      <c r="C1665">
        <v>-2.6926666666666668E-13</v>
      </c>
      <c r="D1665">
        <v>83.649999999999991</v>
      </c>
      <c r="E1665">
        <v>78.600000000000009</v>
      </c>
      <c r="F1665">
        <v>78.711333333333329</v>
      </c>
      <c r="G1665">
        <v>7</v>
      </c>
      <c r="H1665">
        <v>-2E-3</v>
      </c>
      <c r="I1665">
        <v>-4.0000000000000001E-3</v>
      </c>
      <c r="J1665">
        <v>0</v>
      </c>
      <c r="K1665">
        <f t="shared" si="77"/>
        <v>73.902844793257287</v>
      </c>
      <c r="N1665">
        <f t="shared" si="75"/>
        <v>4.6971552067427211</v>
      </c>
      <c r="O1665" s="3">
        <f t="shared" si="76"/>
        <v>-1.2692666666666667E-12</v>
      </c>
    </row>
    <row r="1666" spans="1:15" x14ac:dyDescent="0.2">
      <c r="A1666" s="1">
        <v>1664</v>
      </c>
      <c r="B1666">
        <v>1592.3821600000001</v>
      </c>
      <c r="C1666">
        <v>-2.5199999999999999E-13</v>
      </c>
      <c r="D1666">
        <v>83.046666666666667</v>
      </c>
      <c r="E1666">
        <v>78.033333333333331</v>
      </c>
      <c r="F1666">
        <v>79.01400000000001</v>
      </c>
      <c r="G1666">
        <v>7</v>
      </c>
      <c r="H1666">
        <v>-2E-3</v>
      </c>
      <c r="I1666">
        <v>-4.0000000000000001E-3</v>
      </c>
      <c r="J1666">
        <v>0</v>
      </c>
      <c r="K1666">
        <f t="shared" si="77"/>
        <v>74.058392372233314</v>
      </c>
      <c r="N1666">
        <f t="shared" si="75"/>
        <v>3.9749409611000175</v>
      </c>
      <c r="O1666" s="3">
        <f t="shared" si="76"/>
        <v>-1.2519999999999999E-12</v>
      </c>
    </row>
    <row r="1667" spans="1:15" x14ac:dyDescent="0.2">
      <c r="A1667" s="1">
        <v>1665</v>
      </c>
      <c r="B1667">
        <v>1593.3355610000001</v>
      </c>
      <c r="C1667">
        <v>-2.7313333333333331E-13</v>
      </c>
      <c r="D1667">
        <v>82.64</v>
      </c>
      <c r="E1667">
        <v>77.466666666666654</v>
      </c>
      <c r="F1667">
        <v>79.373333333333335</v>
      </c>
      <c r="G1667">
        <v>7</v>
      </c>
      <c r="H1667">
        <v>-1.666666666666667E-3</v>
      </c>
      <c r="I1667">
        <v>-4.0000000000000001E-3</v>
      </c>
      <c r="J1667">
        <v>0</v>
      </c>
      <c r="K1667">
        <f t="shared" si="77"/>
        <v>74.079228627974118</v>
      </c>
      <c r="N1667">
        <f t="shared" ref="N1667:N1730" si="78">E1667-K1667</f>
        <v>3.3874380386925367</v>
      </c>
      <c r="O1667" s="3">
        <f t="shared" ref="O1667:O1730" si="79">C1667+$P$2</f>
        <v>-1.2731333333333333E-12</v>
      </c>
    </row>
    <row r="1668" spans="1:15" x14ac:dyDescent="0.2">
      <c r="A1668" s="1">
        <v>1666</v>
      </c>
      <c r="B1668">
        <v>1594.296325</v>
      </c>
      <c r="C1668">
        <v>-2.859666666666667E-13</v>
      </c>
      <c r="D1668">
        <v>82.06</v>
      </c>
      <c r="E1668">
        <v>76.899999999999991</v>
      </c>
      <c r="F1668">
        <v>79.792666666666662</v>
      </c>
      <c r="G1668">
        <v>7</v>
      </c>
      <c r="H1668">
        <v>-2E-3</v>
      </c>
      <c r="I1668">
        <v>-4.0000000000000001E-3</v>
      </c>
      <c r="J1668">
        <v>0</v>
      </c>
      <c r="K1668">
        <f t="shared" ref="K1668:K1731" si="80">$L$2*(E1669-E1667)/(B1669-B1667)+$M$2</f>
        <v>74.772480034793873</v>
      </c>
      <c r="N1668">
        <f t="shared" si="78"/>
        <v>2.127519965206119</v>
      </c>
      <c r="O1668" s="3">
        <f t="shared" si="79"/>
        <v>-1.2859666666666668E-12</v>
      </c>
    </row>
    <row r="1669" spans="1:15" x14ac:dyDescent="0.2">
      <c r="A1669" s="1">
        <v>1667</v>
      </c>
      <c r="B1669">
        <v>1595.2485139999999</v>
      </c>
      <c r="C1669">
        <v>-2.9389999999999999E-13</v>
      </c>
      <c r="D1669">
        <v>81.47</v>
      </c>
      <c r="E1669">
        <v>76.466666666666669</v>
      </c>
      <c r="F1669">
        <v>80.257999999999996</v>
      </c>
      <c r="G1669">
        <v>7</v>
      </c>
      <c r="H1669">
        <v>-1.666666666666667E-3</v>
      </c>
      <c r="I1669">
        <v>-4.0000000000000001E-3</v>
      </c>
      <c r="J1669">
        <v>0</v>
      </c>
      <c r="K1669">
        <f t="shared" si="80"/>
        <v>75.777725390295643</v>
      </c>
      <c r="N1669">
        <f t="shared" si="78"/>
        <v>0.68894127637102542</v>
      </c>
      <c r="O1669" s="3">
        <f t="shared" si="79"/>
        <v>-1.2939E-12</v>
      </c>
    </row>
    <row r="1670" spans="1:15" x14ac:dyDescent="0.2">
      <c r="A1670" s="1">
        <v>1668</v>
      </c>
      <c r="B1670">
        <v>1596.1910383333329</v>
      </c>
      <c r="C1670">
        <v>-2.9730000000000001E-13</v>
      </c>
      <c r="D1670">
        <v>80.92</v>
      </c>
      <c r="E1670">
        <v>76.100000000000009</v>
      </c>
      <c r="F1670">
        <v>80.756666666666661</v>
      </c>
      <c r="G1670">
        <v>7</v>
      </c>
      <c r="H1670">
        <v>-1.3333333333333331E-3</v>
      </c>
      <c r="I1670">
        <v>-4.0000000000000001E-3</v>
      </c>
      <c r="J1670">
        <v>0</v>
      </c>
      <c r="K1670">
        <f t="shared" si="80"/>
        <v>76.847022248987912</v>
      </c>
      <c r="N1670">
        <f t="shared" si="78"/>
        <v>-0.74702224898790348</v>
      </c>
      <c r="O1670" s="3">
        <f t="shared" si="79"/>
        <v>-1.2972999999999999E-12</v>
      </c>
    </row>
    <row r="1671" spans="1:15" x14ac:dyDescent="0.2">
      <c r="A1671" s="1">
        <v>1669</v>
      </c>
      <c r="B1671">
        <v>1597.1514770000001</v>
      </c>
      <c r="C1671">
        <v>-2.8726666666666671E-13</v>
      </c>
      <c r="D1671">
        <v>80.400000000000006</v>
      </c>
      <c r="E1671">
        <v>75.866666666666674</v>
      </c>
      <c r="F1671">
        <v>81.302000000000007</v>
      </c>
      <c r="G1671">
        <v>7</v>
      </c>
      <c r="H1671">
        <v>-2E-3</v>
      </c>
      <c r="I1671">
        <v>-4.0000000000000001E-3</v>
      </c>
      <c r="J1671">
        <v>0</v>
      </c>
      <c r="K1671">
        <f t="shared" si="80"/>
        <v>77.914569650592753</v>
      </c>
      <c r="N1671">
        <f t="shared" si="78"/>
        <v>-2.0479029839260789</v>
      </c>
      <c r="O1671" s="3">
        <f t="shared" si="79"/>
        <v>-1.2872666666666668E-12</v>
      </c>
    </row>
    <row r="1672" spans="1:15" x14ac:dyDescent="0.2">
      <c r="A1672" s="1">
        <v>1670</v>
      </c>
      <c r="B1672">
        <v>1598.109107666666</v>
      </c>
      <c r="C1672">
        <v>-2.1396666666666661E-13</v>
      </c>
      <c r="D1672">
        <v>79.91</v>
      </c>
      <c r="E1672">
        <v>75.7</v>
      </c>
      <c r="F1672">
        <v>81.873666666666665</v>
      </c>
      <c r="G1672">
        <v>7</v>
      </c>
      <c r="H1672">
        <v>-2E-3</v>
      </c>
      <c r="I1672">
        <v>-4.0000000000000001E-3</v>
      </c>
      <c r="J1672">
        <v>0</v>
      </c>
      <c r="K1672">
        <f t="shared" si="80"/>
        <v>78.780984967629223</v>
      </c>
      <c r="N1672">
        <f t="shared" si="78"/>
        <v>-3.0809849676292203</v>
      </c>
      <c r="O1672" s="3">
        <f t="shared" si="79"/>
        <v>-1.2139666666666667E-12</v>
      </c>
    </row>
    <row r="1673" spans="1:15" x14ac:dyDescent="0.2">
      <c r="A1673" s="1">
        <v>1671</v>
      </c>
      <c r="B1673">
        <v>1599.065590666667</v>
      </c>
      <c r="C1673">
        <v>-1.6776666666666671E-13</v>
      </c>
      <c r="D1673">
        <v>79.48</v>
      </c>
      <c r="E1673">
        <v>75.63333333333334</v>
      </c>
      <c r="F1673">
        <v>82.463000000000008</v>
      </c>
      <c r="G1673">
        <v>7</v>
      </c>
      <c r="H1673">
        <v>-1.3333333333333331E-3</v>
      </c>
      <c r="I1673">
        <v>-4.0000000000000001E-3</v>
      </c>
      <c r="J1673">
        <v>0</v>
      </c>
      <c r="K1673">
        <f t="shared" si="80"/>
        <v>80</v>
      </c>
      <c r="N1673">
        <f t="shared" si="78"/>
        <v>-4.36666666666666</v>
      </c>
      <c r="O1673" s="3">
        <f t="shared" si="79"/>
        <v>-1.1677666666666667E-12</v>
      </c>
    </row>
    <row r="1674" spans="1:15" x14ac:dyDescent="0.2">
      <c r="A1674" s="1">
        <v>1672</v>
      </c>
      <c r="B1674">
        <v>1600.0213273333341</v>
      </c>
      <c r="C1674">
        <v>-1.1206666666666669E-13</v>
      </c>
      <c r="D1674">
        <v>79.11</v>
      </c>
      <c r="E1674">
        <v>75.7</v>
      </c>
      <c r="F1674">
        <v>83.062666666666672</v>
      </c>
      <c r="G1674">
        <v>7</v>
      </c>
      <c r="H1674">
        <v>-2E-3</v>
      </c>
      <c r="I1674">
        <v>-4.0000000000000001E-3</v>
      </c>
      <c r="J1674">
        <v>0</v>
      </c>
      <c r="K1674">
        <f t="shared" si="80"/>
        <v>80.872708942666094</v>
      </c>
      <c r="N1674">
        <f t="shared" si="78"/>
        <v>-5.172708942666091</v>
      </c>
      <c r="O1674" s="3">
        <f t="shared" si="79"/>
        <v>-1.1120666666666667E-12</v>
      </c>
    </row>
    <row r="1675" spans="1:15" x14ac:dyDescent="0.2">
      <c r="A1675" s="1">
        <v>1673</v>
      </c>
      <c r="B1675">
        <v>1600.975353</v>
      </c>
      <c r="C1675">
        <v>2.983333333333333E-14</v>
      </c>
      <c r="D1675">
        <v>78.819999999999993</v>
      </c>
      <c r="E1675">
        <v>75.8</v>
      </c>
      <c r="F1675">
        <v>83.665000000000006</v>
      </c>
      <c r="G1675">
        <v>7</v>
      </c>
      <c r="H1675">
        <v>-2E-3</v>
      </c>
      <c r="I1675">
        <v>-4.0000000000000001E-3</v>
      </c>
      <c r="J1675">
        <v>0</v>
      </c>
      <c r="K1675">
        <f t="shared" si="80"/>
        <v>82.093938258137726</v>
      </c>
      <c r="N1675">
        <f t="shared" si="78"/>
        <v>-6.2939382581377288</v>
      </c>
      <c r="O1675" s="3">
        <f t="shared" si="79"/>
        <v>-9.7016666666666666E-13</v>
      </c>
    </row>
    <row r="1676" spans="1:15" x14ac:dyDescent="0.2">
      <c r="A1676" s="1">
        <v>1674</v>
      </c>
      <c r="B1676">
        <v>1601.931603333333</v>
      </c>
      <c r="C1676">
        <v>-6.1599999999999998E-14</v>
      </c>
      <c r="D1676">
        <v>78.63</v>
      </c>
      <c r="E1676">
        <v>76.100000000000009</v>
      </c>
      <c r="F1676">
        <v>84.257999999999996</v>
      </c>
      <c r="G1676">
        <v>7</v>
      </c>
      <c r="H1676">
        <v>-2E-3</v>
      </c>
      <c r="I1676">
        <v>-4.0000000000000001E-3</v>
      </c>
      <c r="J1676">
        <v>0</v>
      </c>
      <c r="K1676">
        <f t="shared" si="80"/>
        <v>84.504516991037619</v>
      </c>
      <c r="N1676">
        <f t="shared" si="78"/>
        <v>-8.4045169910376103</v>
      </c>
      <c r="O1676" s="3">
        <f t="shared" si="79"/>
        <v>-1.0616E-12</v>
      </c>
    </row>
    <row r="1677" spans="1:15" x14ac:dyDescent="0.2">
      <c r="A1677" s="1">
        <v>1675</v>
      </c>
      <c r="B1677">
        <v>1602.8993476666669</v>
      </c>
      <c r="C1677">
        <v>-7.3866666666666666E-14</v>
      </c>
      <c r="D1677">
        <v>78.62</v>
      </c>
      <c r="E1677">
        <v>76.666666666666671</v>
      </c>
      <c r="F1677">
        <v>84.842666666666673</v>
      </c>
      <c r="G1677">
        <v>7</v>
      </c>
      <c r="H1677">
        <v>-2E-3</v>
      </c>
      <c r="I1677">
        <v>-4.0000000000000001E-3</v>
      </c>
      <c r="J1677">
        <v>0</v>
      </c>
      <c r="K1677">
        <f t="shared" si="80"/>
        <v>85.873491894579061</v>
      </c>
      <c r="N1677">
        <f t="shared" si="78"/>
        <v>-9.2068252279123897</v>
      </c>
      <c r="O1677" s="3">
        <f t="shared" si="79"/>
        <v>-1.0738666666666667E-12</v>
      </c>
    </row>
    <row r="1678" spans="1:15" x14ac:dyDescent="0.2">
      <c r="A1678" s="1">
        <v>1676</v>
      </c>
      <c r="B1678">
        <v>1603.861176666667</v>
      </c>
      <c r="C1678">
        <v>-6.4966666666666673E-14</v>
      </c>
      <c r="D1678">
        <v>78.62</v>
      </c>
      <c r="E1678">
        <v>77.233333333333334</v>
      </c>
      <c r="F1678">
        <v>85.405999999999992</v>
      </c>
      <c r="G1678">
        <v>7</v>
      </c>
      <c r="H1678">
        <v>-1.666666666666667E-3</v>
      </c>
      <c r="I1678">
        <v>-4.0000000000000001E-3</v>
      </c>
      <c r="J1678">
        <v>0</v>
      </c>
      <c r="K1678">
        <f t="shared" si="80"/>
        <v>86.261237617097763</v>
      </c>
      <c r="N1678">
        <f t="shared" si="78"/>
        <v>-9.0279042837644283</v>
      </c>
      <c r="O1678" s="3">
        <f t="shared" si="79"/>
        <v>-1.0649666666666666E-12</v>
      </c>
    </row>
    <row r="1679" spans="1:15" x14ac:dyDescent="0.2">
      <c r="A1679" s="1">
        <v>1677</v>
      </c>
      <c r="B1679">
        <v>1604.8159016666671</v>
      </c>
      <c r="C1679">
        <v>-4.6466666666666658E-14</v>
      </c>
      <c r="D1679">
        <v>78.83</v>
      </c>
      <c r="E1679">
        <v>77.866666666666674</v>
      </c>
      <c r="F1679">
        <v>85.927333333333351</v>
      </c>
      <c r="G1679">
        <v>7</v>
      </c>
      <c r="H1679">
        <v>-1.666666666666667E-3</v>
      </c>
      <c r="I1679">
        <v>-4.0000000000000001E-3</v>
      </c>
      <c r="J1679">
        <v>0</v>
      </c>
      <c r="K1679">
        <f t="shared" si="80"/>
        <v>87.309051041541508</v>
      </c>
      <c r="N1679">
        <f t="shared" si="78"/>
        <v>-9.442384374874834</v>
      </c>
      <c r="O1679" s="3">
        <f t="shared" si="79"/>
        <v>-1.0464666666666666E-12</v>
      </c>
    </row>
    <row r="1680" spans="1:15" x14ac:dyDescent="0.2">
      <c r="A1680" s="1">
        <v>1678</v>
      </c>
      <c r="B1680">
        <v>1605.7766099999999</v>
      </c>
      <c r="C1680">
        <v>1.04E-14</v>
      </c>
      <c r="D1680">
        <v>79.043333333333337</v>
      </c>
      <c r="E1680">
        <v>78.63333333333334</v>
      </c>
      <c r="F1680">
        <v>86.415000000000006</v>
      </c>
      <c r="G1680">
        <v>7</v>
      </c>
      <c r="H1680">
        <v>-2E-3</v>
      </c>
      <c r="I1680">
        <v>-4.0000000000000001E-3</v>
      </c>
      <c r="J1680">
        <v>0</v>
      </c>
      <c r="K1680">
        <f t="shared" si="80"/>
        <v>87.330741043667118</v>
      </c>
      <c r="N1680">
        <f t="shared" si="78"/>
        <v>-8.6974077103337777</v>
      </c>
      <c r="O1680" s="3">
        <f t="shared" si="79"/>
        <v>-9.8959999999999994E-13</v>
      </c>
    </row>
    <row r="1681" spans="1:15" x14ac:dyDescent="0.2">
      <c r="A1681" s="1">
        <v>1679</v>
      </c>
      <c r="B1681">
        <v>1606.7256676666671</v>
      </c>
      <c r="C1681">
        <v>1.3076666666666669E-13</v>
      </c>
      <c r="D1681">
        <v>79.423333333333332</v>
      </c>
      <c r="E1681">
        <v>79.266666666666666</v>
      </c>
      <c r="F1681">
        <v>86.852333333333334</v>
      </c>
      <c r="G1681">
        <v>7</v>
      </c>
      <c r="H1681">
        <v>-2E-3</v>
      </c>
      <c r="I1681">
        <v>-4.0000000000000001E-3</v>
      </c>
      <c r="J1681">
        <v>0</v>
      </c>
      <c r="K1681">
        <f t="shared" si="80"/>
        <v>87.159818678463651</v>
      </c>
      <c r="N1681">
        <f t="shared" si="78"/>
        <v>-7.8931520117969853</v>
      </c>
      <c r="O1681" s="3">
        <f t="shared" si="79"/>
        <v>-8.6923333333333326E-13</v>
      </c>
    </row>
    <row r="1682" spans="1:15" x14ac:dyDescent="0.2">
      <c r="A1682" s="1">
        <v>1680</v>
      </c>
      <c r="B1682">
        <v>1607.6854106666669</v>
      </c>
      <c r="C1682">
        <v>1.4386666666666671E-13</v>
      </c>
      <c r="D1682">
        <v>79.88000000000001</v>
      </c>
      <c r="E1682">
        <v>80</v>
      </c>
      <c r="F1682">
        <v>87.23833333333333</v>
      </c>
      <c r="G1682">
        <v>7</v>
      </c>
      <c r="H1682">
        <v>-1.3333333333333331E-3</v>
      </c>
      <c r="I1682">
        <v>-3.666666666666667E-3</v>
      </c>
      <c r="J1682">
        <v>0</v>
      </c>
      <c r="K1682">
        <f t="shared" si="80"/>
        <v>87.98049151500328</v>
      </c>
      <c r="N1682">
        <f t="shared" si="78"/>
        <v>-7.9804915150032798</v>
      </c>
      <c r="O1682" s="3">
        <f t="shared" si="79"/>
        <v>-8.5613333333333325E-13</v>
      </c>
    </row>
    <row r="1683" spans="1:15" x14ac:dyDescent="0.2">
      <c r="A1683" s="1">
        <v>1681</v>
      </c>
      <c r="B1683">
        <v>1608.6470196666669</v>
      </c>
      <c r="C1683">
        <v>1.9733333333333329E-13</v>
      </c>
      <c r="D1683">
        <v>80.399999999999991</v>
      </c>
      <c r="E1683">
        <v>80.8</v>
      </c>
      <c r="F1683">
        <v>87.568666666666672</v>
      </c>
      <c r="G1683">
        <v>7</v>
      </c>
      <c r="H1683">
        <v>-1.3333333333333331E-3</v>
      </c>
      <c r="I1683">
        <v>-4.0000000000000001E-3</v>
      </c>
      <c r="J1683">
        <v>0</v>
      </c>
      <c r="K1683">
        <f t="shared" si="80"/>
        <v>88.363017690395409</v>
      </c>
      <c r="N1683">
        <f t="shared" si="78"/>
        <v>-7.5630176903954123</v>
      </c>
      <c r="O1683" s="3">
        <f t="shared" si="79"/>
        <v>-8.0266666666666671E-13</v>
      </c>
    </row>
    <row r="1684" spans="1:15" x14ac:dyDescent="0.2">
      <c r="A1684" s="1">
        <v>1682</v>
      </c>
      <c r="B1684">
        <v>1609.5985956666671</v>
      </c>
      <c r="C1684">
        <v>2.5210000000000001E-13</v>
      </c>
      <c r="D1684">
        <v>80.953333333333333</v>
      </c>
      <c r="E1684">
        <v>81.600000000000009</v>
      </c>
      <c r="F1684">
        <v>87.833333333333329</v>
      </c>
      <c r="G1684">
        <v>7</v>
      </c>
      <c r="H1684">
        <v>-1.3333333333333331E-3</v>
      </c>
      <c r="I1684">
        <v>-4.0000000000000001E-3</v>
      </c>
      <c r="J1684">
        <v>0</v>
      </c>
      <c r="K1684">
        <f t="shared" si="80"/>
        <v>88.709092954938882</v>
      </c>
      <c r="N1684">
        <f t="shared" si="78"/>
        <v>-7.1090929549388733</v>
      </c>
      <c r="O1684" s="3">
        <f t="shared" si="79"/>
        <v>-7.4789999999999997E-13</v>
      </c>
    </row>
    <row r="1685" spans="1:15" x14ac:dyDescent="0.2">
      <c r="A1685" s="1">
        <v>1683</v>
      </c>
      <c r="B1685">
        <v>1610.5607283333329</v>
      </c>
      <c r="C1685">
        <v>3.080000000000001E-13</v>
      </c>
      <c r="D1685">
        <v>81.546666666666667</v>
      </c>
      <c r="E1685">
        <v>82.466666666666654</v>
      </c>
      <c r="F1685">
        <v>88.032666666666671</v>
      </c>
      <c r="G1685">
        <v>7</v>
      </c>
      <c r="H1685">
        <v>-2E-3</v>
      </c>
      <c r="I1685">
        <v>-4.0000000000000001E-3</v>
      </c>
      <c r="J1685">
        <v>0</v>
      </c>
      <c r="K1685">
        <f t="shared" si="80"/>
        <v>88.159312840034033</v>
      </c>
      <c r="N1685">
        <f t="shared" si="78"/>
        <v>-5.692646173367379</v>
      </c>
      <c r="O1685" s="3">
        <f t="shared" si="79"/>
        <v>-6.9199999999999988E-13</v>
      </c>
    </row>
    <row r="1686" spans="1:15" x14ac:dyDescent="0.2">
      <c r="A1686" s="1">
        <v>1684</v>
      </c>
      <c r="B1686">
        <v>1611.5186920000001</v>
      </c>
      <c r="C1686">
        <v>3.6276666666666669E-13</v>
      </c>
      <c r="D1686">
        <v>81.953333333333333</v>
      </c>
      <c r="E1686">
        <v>83.166666666666671</v>
      </c>
      <c r="F1686">
        <v>88.162333333333336</v>
      </c>
      <c r="G1686">
        <v>7</v>
      </c>
      <c r="H1686">
        <v>-2E-3</v>
      </c>
      <c r="I1686">
        <v>-4.0000000000000001E-3</v>
      </c>
      <c r="J1686">
        <v>0</v>
      </c>
      <c r="K1686">
        <f t="shared" si="80"/>
        <v>87.299088674020297</v>
      </c>
      <c r="N1686">
        <f t="shared" si="78"/>
        <v>-4.1324220073536253</v>
      </c>
      <c r="O1686" s="3">
        <f t="shared" si="79"/>
        <v>-6.3723333333333334E-13</v>
      </c>
    </row>
    <row r="1687" spans="1:15" x14ac:dyDescent="0.2">
      <c r="A1687" s="1">
        <v>1685</v>
      </c>
      <c r="B1687">
        <v>1612.4787759999999</v>
      </c>
      <c r="C1687">
        <v>3.9243333333333341E-13</v>
      </c>
      <c r="D1687">
        <v>82.566666666666663</v>
      </c>
      <c r="E1687">
        <v>83.866666666666674</v>
      </c>
      <c r="F1687">
        <v>88.220333333333315</v>
      </c>
      <c r="G1687">
        <v>7</v>
      </c>
      <c r="H1687">
        <v>-1.3333333333333331E-3</v>
      </c>
      <c r="I1687">
        <v>-4.0000000000000001E-3</v>
      </c>
      <c r="J1687">
        <v>0</v>
      </c>
      <c r="K1687">
        <f t="shared" si="80"/>
        <v>87.494367895384542</v>
      </c>
      <c r="N1687">
        <f t="shared" si="78"/>
        <v>-3.6277012287178678</v>
      </c>
      <c r="O1687" s="3">
        <f t="shared" si="79"/>
        <v>-6.0756666666666657E-13</v>
      </c>
    </row>
    <row r="1688" spans="1:15" x14ac:dyDescent="0.2">
      <c r="A1688" s="1">
        <v>1686</v>
      </c>
      <c r="B1688">
        <v>1613.431239333333</v>
      </c>
      <c r="C1688">
        <v>4.4476666666666669E-13</v>
      </c>
      <c r="D1688">
        <v>83.193333333333342</v>
      </c>
      <c r="E1688">
        <v>84.600000000000009</v>
      </c>
      <c r="F1688">
        <v>88.206333333333319</v>
      </c>
      <c r="G1688">
        <v>7</v>
      </c>
      <c r="H1688">
        <v>-1.666666666666667E-3</v>
      </c>
      <c r="I1688">
        <v>-3.666666666666667E-3</v>
      </c>
      <c r="J1688">
        <v>0</v>
      </c>
      <c r="K1688">
        <f t="shared" si="80"/>
        <v>87.138346553494415</v>
      </c>
      <c r="N1688">
        <f t="shared" si="78"/>
        <v>-2.5383465534944065</v>
      </c>
      <c r="O1688" s="3">
        <f t="shared" si="79"/>
        <v>-5.5523333333333329E-13</v>
      </c>
    </row>
    <row r="1689" spans="1:15" x14ac:dyDescent="0.2">
      <c r="A1689" s="1">
        <v>1687</v>
      </c>
      <c r="B1689">
        <v>1614.3933183333329</v>
      </c>
      <c r="C1689">
        <v>5.1103333333333333E-13</v>
      </c>
      <c r="D1689">
        <v>83.833333333333329</v>
      </c>
      <c r="E1689">
        <v>85.233333333333334</v>
      </c>
      <c r="F1689">
        <v>88.119333333333316</v>
      </c>
      <c r="G1689">
        <v>7</v>
      </c>
      <c r="H1689">
        <v>-1.3333333333333331E-3</v>
      </c>
      <c r="I1689">
        <v>-4.0000000000000001E-3</v>
      </c>
      <c r="J1689">
        <v>0</v>
      </c>
      <c r="K1689">
        <f t="shared" si="80"/>
        <v>86.967349606271327</v>
      </c>
      <c r="N1689">
        <f t="shared" si="78"/>
        <v>-1.7340162729379927</v>
      </c>
      <c r="O1689" s="3">
        <f t="shared" si="79"/>
        <v>-4.8896666666666665E-13</v>
      </c>
    </row>
    <row r="1690" spans="1:15" x14ac:dyDescent="0.2">
      <c r="A1690" s="1">
        <v>1688</v>
      </c>
      <c r="B1690">
        <v>1615.344927333334</v>
      </c>
      <c r="C1690">
        <v>5.5013333333333334E-13</v>
      </c>
      <c r="D1690">
        <v>84.470000000000013</v>
      </c>
      <c r="E1690">
        <v>85.933333333333323</v>
      </c>
      <c r="F1690">
        <v>87.963000000000008</v>
      </c>
      <c r="G1690">
        <v>7</v>
      </c>
      <c r="H1690">
        <v>-2E-3</v>
      </c>
      <c r="I1690">
        <v>-4.0000000000000001E-3</v>
      </c>
      <c r="J1690">
        <v>0</v>
      </c>
      <c r="K1690">
        <f t="shared" si="80"/>
        <v>86.967836293470583</v>
      </c>
      <c r="N1690">
        <f t="shared" si="78"/>
        <v>-1.0345029601372602</v>
      </c>
      <c r="O1690" s="3">
        <f t="shared" si="79"/>
        <v>-4.4986666666666664E-13</v>
      </c>
    </row>
    <row r="1691" spans="1:15" x14ac:dyDescent="0.2">
      <c r="A1691" s="1">
        <v>1689</v>
      </c>
      <c r="B1691">
        <v>1616.306872666667</v>
      </c>
      <c r="C1691">
        <v>6.1719999999999993E-13</v>
      </c>
      <c r="D1691">
        <v>85.106666666666669</v>
      </c>
      <c r="E1691">
        <v>86.566666666666663</v>
      </c>
      <c r="F1691">
        <v>87.736666666666665</v>
      </c>
      <c r="G1691">
        <v>7</v>
      </c>
      <c r="H1691">
        <v>-1.3333333333333331E-3</v>
      </c>
      <c r="I1691">
        <v>-4.0000000000000001E-3</v>
      </c>
      <c r="J1691">
        <v>0</v>
      </c>
      <c r="K1691">
        <f t="shared" si="80"/>
        <v>86.96543022154016</v>
      </c>
      <c r="N1691">
        <f t="shared" si="78"/>
        <v>-0.39876355487349713</v>
      </c>
      <c r="O1691" s="3">
        <f t="shared" si="79"/>
        <v>-3.8280000000000005E-13</v>
      </c>
    </row>
    <row r="1692" spans="1:15" x14ac:dyDescent="0.2">
      <c r="A1692" s="1">
        <v>1690</v>
      </c>
      <c r="B1692">
        <v>1617.259142666667</v>
      </c>
      <c r="C1692">
        <v>6.6320000000000014E-13</v>
      </c>
      <c r="D1692">
        <v>85.54</v>
      </c>
      <c r="E1692">
        <v>87.266666666666652</v>
      </c>
      <c r="F1692">
        <v>87.448333333333338</v>
      </c>
      <c r="G1692">
        <v>7</v>
      </c>
      <c r="H1692">
        <v>-1.666666666666667E-3</v>
      </c>
      <c r="I1692">
        <v>-4.0000000000000001E-3</v>
      </c>
      <c r="J1692">
        <v>0</v>
      </c>
      <c r="K1692">
        <f t="shared" si="80"/>
        <v>87.176050753231408</v>
      </c>
      <c r="N1692">
        <f t="shared" si="78"/>
        <v>9.0615913435243556E-2</v>
      </c>
      <c r="O1692" s="3">
        <f t="shared" si="79"/>
        <v>-3.3679999999999984E-13</v>
      </c>
    </row>
    <row r="1693" spans="1:15" x14ac:dyDescent="0.2">
      <c r="A1693" s="1">
        <v>1691</v>
      </c>
      <c r="B1693">
        <v>1618.211355666667</v>
      </c>
      <c r="C1693">
        <v>7.0896666666666672E-13</v>
      </c>
      <c r="D1693">
        <v>86.17</v>
      </c>
      <c r="E1693">
        <v>87.933333333333323</v>
      </c>
      <c r="F1693">
        <v>87.097333333333324</v>
      </c>
      <c r="G1693">
        <v>7</v>
      </c>
      <c r="H1693">
        <v>-2E-3</v>
      </c>
      <c r="I1693">
        <v>-4.0000000000000001E-3</v>
      </c>
      <c r="J1693">
        <v>0</v>
      </c>
      <c r="K1693">
        <f t="shared" si="80"/>
        <v>86.614808885987031</v>
      </c>
      <c r="N1693">
        <f t="shared" si="78"/>
        <v>1.3185244473462916</v>
      </c>
      <c r="O1693" s="3">
        <f t="shared" si="79"/>
        <v>-2.9103333333333326E-13</v>
      </c>
    </row>
    <row r="1694" spans="1:15" x14ac:dyDescent="0.2">
      <c r="A1694" s="1">
        <v>1692</v>
      </c>
      <c r="B1694">
        <v>1619.1740380000001</v>
      </c>
      <c r="C1694">
        <v>6.5766666666666662E-13</v>
      </c>
      <c r="D1694">
        <v>86.81</v>
      </c>
      <c r="E1694">
        <v>88.533333333333346</v>
      </c>
      <c r="F1694">
        <v>86.688333333333333</v>
      </c>
      <c r="G1694">
        <v>7</v>
      </c>
      <c r="H1694">
        <v>-1.666666666666667E-3</v>
      </c>
      <c r="I1694">
        <v>-4.0000000000000001E-3</v>
      </c>
      <c r="J1694">
        <v>0</v>
      </c>
      <c r="K1694">
        <f t="shared" si="80"/>
        <v>85.550369429120664</v>
      </c>
      <c r="N1694">
        <f t="shared" si="78"/>
        <v>2.9829639042126814</v>
      </c>
      <c r="O1694" s="3">
        <f t="shared" si="79"/>
        <v>-3.4233333333333336E-13</v>
      </c>
    </row>
    <row r="1695" spans="1:15" x14ac:dyDescent="0.2">
      <c r="A1695" s="1">
        <v>1693</v>
      </c>
      <c r="B1695">
        <v>1620.1331496666669</v>
      </c>
      <c r="C1695">
        <v>5.8879999999999998E-13</v>
      </c>
      <c r="D1695">
        <v>87.44</v>
      </c>
      <c r="E1695">
        <v>89</v>
      </c>
      <c r="F1695">
        <v>86.232000000000014</v>
      </c>
      <c r="G1695">
        <v>7</v>
      </c>
      <c r="H1695">
        <v>-1E-3</v>
      </c>
      <c r="I1695">
        <v>-4.0000000000000001E-3</v>
      </c>
      <c r="J1695">
        <v>0</v>
      </c>
      <c r="K1695">
        <f t="shared" si="80"/>
        <v>84.710921293941212</v>
      </c>
      <c r="N1695">
        <f t="shared" si="78"/>
        <v>4.2890787060587883</v>
      </c>
      <c r="O1695" s="3">
        <f t="shared" si="79"/>
        <v>-4.112E-13</v>
      </c>
    </row>
    <row r="1696" spans="1:15" x14ac:dyDescent="0.2">
      <c r="A1696" s="1">
        <v>1694</v>
      </c>
      <c r="B1696">
        <v>1621.0844923333329</v>
      </c>
      <c r="C1696">
        <v>4.9609999999999998E-13</v>
      </c>
      <c r="D1696">
        <v>88.06</v>
      </c>
      <c r="E1696">
        <v>89.433333333333337</v>
      </c>
      <c r="F1696">
        <v>85.733000000000004</v>
      </c>
      <c r="G1696">
        <v>7</v>
      </c>
      <c r="H1696">
        <v>-6.6666666666666664E-4</v>
      </c>
      <c r="I1696">
        <v>-4.0000000000000001E-3</v>
      </c>
      <c r="J1696">
        <v>0</v>
      </c>
      <c r="K1696">
        <f t="shared" si="80"/>
        <v>84.002634081280931</v>
      </c>
      <c r="N1696">
        <f t="shared" si="78"/>
        <v>5.4306992520524062</v>
      </c>
      <c r="O1696" s="3">
        <f t="shared" si="79"/>
        <v>-5.039E-13</v>
      </c>
    </row>
    <row r="1697" spans="1:15" x14ac:dyDescent="0.2">
      <c r="A1697" s="1">
        <v>1695</v>
      </c>
      <c r="B1697">
        <v>1622.0485550000001</v>
      </c>
      <c r="C1697">
        <v>4.3096666666666659E-13</v>
      </c>
      <c r="D1697">
        <v>88.65000000000002</v>
      </c>
      <c r="E1697">
        <v>89.766666666666666</v>
      </c>
      <c r="F1697">
        <v>85.195666666666668</v>
      </c>
      <c r="G1697">
        <v>7</v>
      </c>
      <c r="H1697">
        <v>-1E-3</v>
      </c>
      <c r="I1697">
        <v>-3.666666666666667E-3</v>
      </c>
      <c r="J1697">
        <v>0</v>
      </c>
      <c r="K1697">
        <f t="shared" si="80"/>
        <v>81.914682779708102</v>
      </c>
      <c r="N1697">
        <f t="shared" si="78"/>
        <v>7.8519838869585641</v>
      </c>
      <c r="O1697" s="3">
        <f t="shared" si="79"/>
        <v>-5.6903333333333339E-13</v>
      </c>
    </row>
    <row r="1698" spans="1:15" x14ac:dyDescent="0.2">
      <c r="A1698" s="1">
        <v>1696</v>
      </c>
      <c r="B1698">
        <v>1622.9995180000001</v>
      </c>
      <c r="C1698">
        <v>3.9273333333333332E-13</v>
      </c>
      <c r="D1698">
        <v>89.19</v>
      </c>
      <c r="E1698">
        <v>89.8</v>
      </c>
      <c r="F1698">
        <v>84.632999999999996</v>
      </c>
      <c r="G1698">
        <v>7</v>
      </c>
      <c r="H1698">
        <v>-1E-3</v>
      </c>
      <c r="I1698">
        <v>-4.0000000000000001E-3</v>
      </c>
      <c r="J1698">
        <v>0</v>
      </c>
      <c r="K1698">
        <f t="shared" si="80"/>
        <v>79.126345471656208</v>
      </c>
      <c r="N1698">
        <f t="shared" si="78"/>
        <v>10.673654528343789</v>
      </c>
      <c r="O1698" s="3">
        <f t="shared" si="79"/>
        <v>-6.0726666666666666E-13</v>
      </c>
    </row>
    <row r="1699" spans="1:15" x14ac:dyDescent="0.2">
      <c r="A1699" s="1">
        <v>1697</v>
      </c>
      <c r="B1699">
        <v>1623.9562503333329</v>
      </c>
      <c r="C1699">
        <v>4.1656666666666672E-13</v>
      </c>
      <c r="D1699">
        <v>89.660000000000011</v>
      </c>
      <c r="E1699">
        <v>89.600000000000009</v>
      </c>
      <c r="F1699">
        <v>84.05</v>
      </c>
      <c r="G1699">
        <v>7</v>
      </c>
      <c r="H1699">
        <v>-1.3333333333333331E-3</v>
      </c>
      <c r="I1699">
        <v>-4.0000000000000001E-3</v>
      </c>
      <c r="J1699">
        <v>0</v>
      </c>
      <c r="K1699">
        <f t="shared" si="80"/>
        <v>77.388943498652424</v>
      </c>
      <c r="N1699">
        <f t="shared" si="78"/>
        <v>12.211056501347585</v>
      </c>
      <c r="O1699" s="3">
        <f t="shared" si="79"/>
        <v>-5.8343333333333331E-13</v>
      </c>
    </row>
    <row r="1700" spans="1:15" x14ac:dyDescent="0.2">
      <c r="A1700" s="1">
        <v>1698</v>
      </c>
      <c r="B1700">
        <v>1624.914451666667</v>
      </c>
      <c r="C1700">
        <v>5.1066666666666664E-13</v>
      </c>
      <c r="D1700">
        <v>90.02</v>
      </c>
      <c r="E1700">
        <v>89.3</v>
      </c>
      <c r="F1700">
        <v>83.452333333333343</v>
      </c>
      <c r="G1700">
        <v>7</v>
      </c>
      <c r="H1700">
        <v>-1.666666666666667E-3</v>
      </c>
      <c r="I1700">
        <v>-4.0000000000000001E-3</v>
      </c>
      <c r="J1700">
        <v>0</v>
      </c>
      <c r="K1700">
        <f t="shared" si="80"/>
        <v>75.994059364210003</v>
      </c>
      <c r="N1700">
        <f t="shared" si="78"/>
        <v>13.305940635789995</v>
      </c>
      <c r="O1700" s="3">
        <f t="shared" si="79"/>
        <v>-4.8933333333333334E-13</v>
      </c>
    </row>
    <row r="1701" spans="1:15" x14ac:dyDescent="0.2">
      <c r="A1701" s="1">
        <v>1699</v>
      </c>
      <c r="B1701">
        <v>1625.8700746666671</v>
      </c>
      <c r="C1701">
        <v>5.6370000000000001E-13</v>
      </c>
      <c r="D1701">
        <v>90.25</v>
      </c>
      <c r="E1701">
        <v>88.833333333333329</v>
      </c>
      <c r="F1701">
        <v>82.856666666666669</v>
      </c>
      <c r="G1701">
        <v>7</v>
      </c>
      <c r="H1701">
        <v>-1E-3</v>
      </c>
      <c r="I1701">
        <v>-4.0000000000000001E-3</v>
      </c>
      <c r="J1701">
        <v>0</v>
      </c>
      <c r="K1701">
        <f t="shared" si="80"/>
        <v>75.120377668825952</v>
      </c>
      <c r="N1701">
        <f t="shared" si="78"/>
        <v>13.712955664507376</v>
      </c>
      <c r="O1701" s="3">
        <f t="shared" si="79"/>
        <v>-4.3629999999999997E-13</v>
      </c>
    </row>
    <row r="1702" spans="1:15" x14ac:dyDescent="0.2">
      <c r="A1702" s="1">
        <v>1700</v>
      </c>
      <c r="B1702">
        <v>1626.827168</v>
      </c>
      <c r="C1702">
        <v>5.3866666666666663E-13</v>
      </c>
      <c r="D1702">
        <v>90.32</v>
      </c>
      <c r="E1702">
        <v>88.366666666666674</v>
      </c>
      <c r="F1702">
        <v>82.260666666666665</v>
      </c>
      <c r="G1702">
        <v>7</v>
      </c>
      <c r="H1702">
        <v>-6.6666666666666664E-4</v>
      </c>
      <c r="I1702">
        <v>-4.0000000000000001E-3</v>
      </c>
      <c r="J1702">
        <v>0</v>
      </c>
      <c r="K1702">
        <f t="shared" si="80"/>
        <v>74.946127461452093</v>
      </c>
      <c r="N1702">
        <f t="shared" si="78"/>
        <v>13.420539205214581</v>
      </c>
      <c r="O1702" s="3">
        <f t="shared" si="79"/>
        <v>-4.6133333333333335E-13</v>
      </c>
    </row>
    <row r="1703" spans="1:15" x14ac:dyDescent="0.2">
      <c r="A1703" s="1">
        <v>1701</v>
      </c>
      <c r="B1703">
        <v>1627.7827993333331</v>
      </c>
      <c r="C1703">
        <v>5.0143333333333335E-13</v>
      </c>
      <c r="D1703">
        <v>90.32</v>
      </c>
      <c r="E1703">
        <v>87.866666666666674</v>
      </c>
      <c r="F1703">
        <v>81.684333333333328</v>
      </c>
      <c r="G1703">
        <v>7</v>
      </c>
      <c r="H1703">
        <v>-1E-3</v>
      </c>
      <c r="I1703">
        <v>-4.0000000000000001E-3</v>
      </c>
      <c r="J1703">
        <v>0</v>
      </c>
      <c r="K1703">
        <f t="shared" si="80"/>
        <v>73.902935074794499</v>
      </c>
      <c r="N1703">
        <f t="shared" si="78"/>
        <v>13.963731591872175</v>
      </c>
      <c r="O1703" s="3">
        <f t="shared" si="79"/>
        <v>-4.9856666666666663E-13</v>
      </c>
    </row>
    <row r="1704" spans="1:15" x14ac:dyDescent="0.2">
      <c r="A1704" s="1">
        <v>1702</v>
      </c>
      <c r="B1704">
        <v>1628.7406570000001</v>
      </c>
      <c r="C1704">
        <v>4.4543333333333329E-13</v>
      </c>
      <c r="D1704">
        <v>90.17</v>
      </c>
      <c r="E1704">
        <v>87.2</v>
      </c>
      <c r="F1704">
        <v>81.129000000000005</v>
      </c>
      <c r="G1704">
        <v>7</v>
      </c>
      <c r="H1704">
        <v>-1E-3</v>
      </c>
      <c r="I1704">
        <v>-4.0000000000000001E-3</v>
      </c>
      <c r="J1704">
        <v>0</v>
      </c>
      <c r="K1704">
        <f t="shared" si="80"/>
        <v>73.040646106416332</v>
      </c>
      <c r="N1704">
        <f t="shared" si="78"/>
        <v>14.15935389358367</v>
      </c>
      <c r="O1704" s="3">
        <f t="shared" si="79"/>
        <v>-5.5456666666666669E-13</v>
      </c>
    </row>
    <row r="1705" spans="1:15" x14ac:dyDescent="0.2">
      <c r="A1705" s="1">
        <v>1703</v>
      </c>
      <c r="B1705">
        <v>1629.698686</v>
      </c>
      <c r="C1705">
        <v>3.757E-13</v>
      </c>
      <c r="D1705">
        <v>89.990000000000009</v>
      </c>
      <c r="E1705">
        <v>86.533333333333346</v>
      </c>
      <c r="F1705">
        <v>80.603999999999999</v>
      </c>
      <c r="G1705">
        <v>7</v>
      </c>
      <c r="H1705">
        <v>-1.3333333333333331E-3</v>
      </c>
      <c r="I1705">
        <v>-4.0000000000000001E-3</v>
      </c>
      <c r="J1705">
        <v>0</v>
      </c>
      <c r="K1705">
        <f t="shared" si="80"/>
        <v>72.658950757813187</v>
      </c>
      <c r="N1705">
        <f t="shared" si="78"/>
        <v>13.874382575520158</v>
      </c>
      <c r="O1705" s="3">
        <f t="shared" si="79"/>
        <v>-6.2429999999999998E-13</v>
      </c>
    </row>
    <row r="1706" spans="1:15" x14ac:dyDescent="0.2">
      <c r="A1706" s="1">
        <v>1704</v>
      </c>
      <c r="B1706">
        <v>1630.647741333333</v>
      </c>
      <c r="C1706">
        <v>2.9799999999999999E-13</v>
      </c>
      <c r="D1706">
        <v>89.666666666666671</v>
      </c>
      <c r="E1706">
        <v>85.8</v>
      </c>
      <c r="F1706">
        <v>80.12</v>
      </c>
      <c r="G1706">
        <v>7</v>
      </c>
      <c r="H1706">
        <v>-1.666666666666667E-3</v>
      </c>
      <c r="I1706">
        <v>-4.0000000000000001E-3</v>
      </c>
      <c r="J1706">
        <v>0</v>
      </c>
      <c r="K1706">
        <f t="shared" si="80"/>
        <v>71.960488949080712</v>
      </c>
      <c r="N1706">
        <f t="shared" si="78"/>
        <v>13.839511050919285</v>
      </c>
      <c r="O1706" s="3">
        <f t="shared" si="79"/>
        <v>-7.0200000000000004E-13</v>
      </c>
    </row>
    <row r="1707" spans="1:15" x14ac:dyDescent="0.2">
      <c r="A1707" s="1">
        <v>1705</v>
      </c>
      <c r="B1707">
        <v>1631.6059330000001</v>
      </c>
      <c r="C1707">
        <v>2.3276666666666659E-13</v>
      </c>
      <c r="D1707">
        <v>89.27</v>
      </c>
      <c r="E1707">
        <v>85</v>
      </c>
      <c r="F1707">
        <v>79.676333333333332</v>
      </c>
      <c r="G1707">
        <v>7</v>
      </c>
      <c r="H1707">
        <v>-2E-3</v>
      </c>
      <c r="I1707">
        <v>-4.0000000000000001E-3</v>
      </c>
      <c r="J1707">
        <v>0</v>
      </c>
      <c r="K1707">
        <f t="shared" si="80"/>
        <v>71.647426746190916</v>
      </c>
      <c r="N1707">
        <f t="shared" si="78"/>
        <v>13.352573253809084</v>
      </c>
      <c r="O1707" s="3">
        <f t="shared" si="79"/>
        <v>-7.6723333333333339E-13</v>
      </c>
    </row>
    <row r="1708" spans="1:15" x14ac:dyDescent="0.2">
      <c r="A1708" s="1">
        <v>1706</v>
      </c>
      <c r="B1708">
        <v>1632.563318666666</v>
      </c>
      <c r="C1708">
        <v>1.672333333333333E-13</v>
      </c>
      <c r="D1708">
        <v>88.816666666666663</v>
      </c>
      <c r="E1708">
        <v>84.2</v>
      </c>
      <c r="F1708">
        <v>79.286333333333332</v>
      </c>
      <c r="G1708">
        <v>7</v>
      </c>
      <c r="H1708">
        <v>-2E-3</v>
      </c>
      <c r="I1708">
        <v>-3.666666666666667E-3</v>
      </c>
      <c r="J1708">
        <v>0</v>
      </c>
      <c r="K1708">
        <f t="shared" si="80"/>
        <v>72.339352744949977</v>
      </c>
      <c r="N1708">
        <f t="shared" si="78"/>
        <v>11.860647255050026</v>
      </c>
      <c r="O1708" s="3">
        <f t="shared" si="79"/>
        <v>-8.3276666666666666E-13</v>
      </c>
    </row>
    <row r="1709" spans="1:15" x14ac:dyDescent="0.2">
      <c r="A1709" s="1">
        <v>1707</v>
      </c>
      <c r="B1709">
        <v>1633.5204796666669</v>
      </c>
      <c r="C1709">
        <v>1.022E-13</v>
      </c>
      <c r="D1709">
        <v>88.320000000000007</v>
      </c>
      <c r="E1709">
        <v>83.533333333333331</v>
      </c>
      <c r="F1709">
        <v>78.954333333333338</v>
      </c>
      <c r="G1709">
        <v>7</v>
      </c>
      <c r="H1709">
        <v>-2.333333333333334E-3</v>
      </c>
      <c r="I1709">
        <v>-4.0000000000000001E-3</v>
      </c>
      <c r="J1709">
        <v>0</v>
      </c>
      <c r="K1709">
        <f t="shared" si="80"/>
        <v>72.842384952251322</v>
      </c>
      <c r="N1709">
        <f t="shared" si="78"/>
        <v>10.690948381082009</v>
      </c>
      <c r="O1709" s="3">
        <f t="shared" si="79"/>
        <v>-8.9779999999999997E-13</v>
      </c>
    </row>
    <row r="1710" spans="1:15" x14ac:dyDescent="0.2">
      <c r="A1710" s="1">
        <v>1708</v>
      </c>
      <c r="B1710">
        <v>1634.4727069999999</v>
      </c>
      <c r="C1710">
        <v>5.2499999999999997E-14</v>
      </c>
      <c r="D1710">
        <v>87.783333333333346</v>
      </c>
      <c r="E1710">
        <v>82.833333333333329</v>
      </c>
      <c r="F1710">
        <v>78.685333333333332</v>
      </c>
      <c r="G1710">
        <v>7</v>
      </c>
      <c r="H1710">
        <v>-1.666666666666667E-3</v>
      </c>
      <c r="I1710">
        <v>-4.0000000000000001E-3</v>
      </c>
      <c r="J1710">
        <v>0</v>
      </c>
      <c r="K1710">
        <f t="shared" si="80"/>
        <v>73.21217589445304</v>
      </c>
      <c r="N1710">
        <f t="shared" si="78"/>
        <v>9.6211574388802887</v>
      </c>
      <c r="O1710" s="3">
        <f t="shared" si="79"/>
        <v>-9.4749999999999995E-13</v>
      </c>
    </row>
    <row r="1711" spans="1:15" x14ac:dyDescent="0.2">
      <c r="A1711" s="1">
        <v>1709</v>
      </c>
      <c r="B1711">
        <v>1635.4356736666671</v>
      </c>
      <c r="C1711">
        <v>3.0999999999999991E-15</v>
      </c>
      <c r="D1711">
        <v>87.410000000000011</v>
      </c>
      <c r="E1711">
        <v>82.233333333333334</v>
      </c>
      <c r="F1711">
        <v>78.48033333333332</v>
      </c>
      <c r="G1711">
        <v>7</v>
      </c>
      <c r="H1711">
        <v>-1.666666666666667E-3</v>
      </c>
      <c r="I1711">
        <v>-4.0000000000000001E-3</v>
      </c>
      <c r="J1711">
        <v>0</v>
      </c>
      <c r="K1711">
        <f t="shared" si="80"/>
        <v>73.915333429297505</v>
      </c>
      <c r="N1711">
        <f t="shared" si="78"/>
        <v>8.3179999040358297</v>
      </c>
      <c r="O1711" s="3">
        <f t="shared" si="79"/>
        <v>-9.9689999999999992E-13</v>
      </c>
    </row>
    <row r="1712" spans="1:15" x14ac:dyDescent="0.2">
      <c r="A1712" s="1">
        <v>1710</v>
      </c>
      <c r="B1712">
        <v>1636.390095</v>
      </c>
      <c r="C1712">
        <v>-3.0433333333333342E-14</v>
      </c>
      <c r="D1712">
        <v>86.836666666666659</v>
      </c>
      <c r="E1712">
        <v>81.666666666666671</v>
      </c>
      <c r="F1712">
        <v>78.345000000000013</v>
      </c>
      <c r="G1712">
        <v>7</v>
      </c>
      <c r="H1712">
        <v>-1E-3</v>
      </c>
      <c r="I1712">
        <v>-4.0000000000000001E-3</v>
      </c>
      <c r="J1712">
        <v>0</v>
      </c>
      <c r="K1712">
        <f t="shared" si="80"/>
        <v>74.257419023082264</v>
      </c>
      <c r="N1712">
        <f t="shared" si="78"/>
        <v>7.4092476435844077</v>
      </c>
      <c r="O1712" s="3">
        <f t="shared" si="79"/>
        <v>-1.0304333333333333E-12</v>
      </c>
    </row>
    <row r="1713" spans="1:15" x14ac:dyDescent="0.2">
      <c r="A1713" s="1">
        <v>1711</v>
      </c>
      <c r="B1713">
        <v>1637.351188666667</v>
      </c>
      <c r="C1713">
        <v>-6.6899999999999998E-14</v>
      </c>
      <c r="D1713">
        <v>86.25333333333333</v>
      </c>
      <c r="E1713">
        <v>81.133333333333326</v>
      </c>
      <c r="F1713">
        <v>78.28166666666668</v>
      </c>
      <c r="G1713">
        <v>7</v>
      </c>
      <c r="H1713">
        <v>-1.3333333333333331E-3</v>
      </c>
      <c r="I1713">
        <v>-4.0000000000000001E-3</v>
      </c>
      <c r="J1713">
        <v>0</v>
      </c>
      <c r="K1713">
        <f t="shared" si="80"/>
        <v>74.081725796606364</v>
      </c>
      <c r="N1713">
        <f t="shared" si="78"/>
        <v>7.0516075367269622</v>
      </c>
      <c r="O1713" s="3">
        <f t="shared" si="79"/>
        <v>-1.0669E-12</v>
      </c>
    </row>
    <row r="1714" spans="1:15" x14ac:dyDescent="0.2">
      <c r="A1714" s="1">
        <v>1712</v>
      </c>
      <c r="B1714">
        <v>1638.305067666666</v>
      </c>
      <c r="C1714">
        <v>-9.9700000000000007E-14</v>
      </c>
      <c r="D1714">
        <v>85.65666666666668</v>
      </c>
      <c r="E1714">
        <v>80.533333333333331</v>
      </c>
      <c r="F1714">
        <v>78.290333333333351</v>
      </c>
      <c r="G1714">
        <v>7</v>
      </c>
      <c r="H1714">
        <v>-1.666666666666667E-3</v>
      </c>
      <c r="I1714">
        <v>-4.0000000000000001E-3</v>
      </c>
      <c r="J1714">
        <v>0</v>
      </c>
      <c r="K1714">
        <f t="shared" si="80"/>
        <v>73.886973279783405</v>
      </c>
      <c r="N1714">
        <f t="shared" si="78"/>
        <v>6.6463600535499268</v>
      </c>
      <c r="O1714" s="3">
        <f t="shared" si="79"/>
        <v>-1.0997E-12</v>
      </c>
    </row>
    <row r="1715" spans="1:15" x14ac:dyDescent="0.2">
      <c r="A1715" s="1">
        <v>1713</v>
      </c>
      <c r="B1715">
        <v>1639.259681333333</v>
      </c>
      <c r="C1715">
        <v>-1.450333333333333E-13</v>
      </c>
      <c r="D1715">
        <v>85.05</v>
      </c>
      <c r="E1715">
        <v>79.966666666666654</v>
      </c>
      <c r="F1715">
        <v>78.370333333333335</v>
      </c>
      <c r="G1715">
        <v>7</v>
      </c>
      <c r="H1715">
        <v>-1E-3</v>
      </c>
      <c r="I1715">
        <v>-4.0000000000000001E-3</v>
      </c>
      <c r="J1715">
        <v>0</v>
      </c>
      <c r="K1715">
        <f t="shared" si="80"/>
        <v>74.077609444472017</v>
      </c>
      <c r="N1715">
        <f t="shared" si="78"/>
        <v>5.8890572221946371</v>
      </c>
      <c r="O1715" s="3">
        <f t="shared" si="79"/>
        <v>-1.1450333333333333E-12</v>
      </c>
    </row>
    <row r="1716" spans="1:15" x14ac:dyDescent="0.2">
      <c r="A1716" s="1">
        <v>1714</v>
      </c>
      <c r="B1716">
        <v>1640.218709333333</v>
      </c>
      <c r="C1716">
        <v>-1.763666666666667E-13</v>
      </c>
      <c r="D1716">
        <v>84.446666666666673</v>
      </c>
      <c r="E1716">
        <v>79.399999999999991</v>
      </c>
      <c r="F1716">
        <v>78.521999999999991</v>
      </c>
      <c r="G1716">
        <v>7</v>
      </c>
      <c r="H1716">
        <v>-1E-3</v>
      </c>
      <c r="I1716">
        <v>-4.0000000000000001E-3</v>
      </c>
      <c r="J1716">
        <v>0</v>
      </c>
      <c r="K1716">
        <f t="shared" si="80"/>
        <v>73.91335680806931</v>
      </c>
      <c r="N1716">
        <f t="shared" si="78"/>
        <v>5.486643191930682</v>
      </c>
      <c r="O1716" s="3">
        <f t="shared" si="79"/>
        <v>-1.1763666666666667E-12</v>
      </c>
    </row>
    <row r="1717" spans="1:15" x14ac:dyDescent="0.2">
      <c r="A1717" s="1">
        <v>1715</v>
      </c>
      <c r="B1717">
        <v>1641.1764466666671</v>
      </c>
      <c r="C1717">
        <v>-2.2383333333333331E-13</v>
      </c>
      <c r="D1717">
        <v>84.04</v>
      </c>
      <c r="E1717">
        <v>78.8</v>
      </c>
      <c r="F1717">
        <v>78.74233333333332</v>
      </c>
      <c r="G1717">
        <v>7</v>
      </c>
      <c r="H1717">
        <v>-1.666666666666667E-3</v>
      </c>
      <c r="I1717">
        <v>-4.0000000000000001E-3</v>
      </c>
      <c r="J1717">
        <v>0</v>
      </c>
      <c r="K1717">
        <f t="shared" si="80"/>
        <v>73.910435026344047</v>
      </c>
      <c r="N1717">
        <f t="shared" si="78"/>
        <v>4.8895649736559506</v>
      </c>
      <c r="O1717" s="3">
        <f t="shared" si="79"/>
        <v>-1.2238333333333333E-12</v>
      </c>
    </row>
    <row r="1718" spans="1:15" x14ac:dyDescent="0.2">
      <c r="A1718" s="1">
        <v>1716</v>
      </c>
      <c r="B1718">
        <v>1642.1345550000001</v>
      </c>
      <c r="C1718">
        <v>-2.327333333333333E-13</v>
      </c>
      <c r="D1718">
        <v>83.44</v>
      </c>
      <c r="E1718">
        <v>78.233333333333334</v>
      </c>
      <c r="F1718">
        <v>79.028666666666666</v>
      </c>
      <c r="G1718">
        <v>7</v>
      </c>
      <c r="H1718">
        <v>-1.3333333333333331E-3</v>
      </c>
      <c r="I1718">
        <v>-4.0000000000000001E-3</v>
      </c>
      <c r="J1718">
        <v>0</v>
      </c>
      <c r="K1718">
        <f t="shared" si="80"/>
        <v>74.077270025621175</v>
      </c>
      <c r="N1718">
        <f t="shared" si="78"/>
        <v>4.1560633077121594</v>
      </c>
      <c r="O1718" s="3">
        <f t="shared" si="79"/>
        <v>-1.2327333333333334E-12</v>
      </c>
    </row>
    <row r="1719" spans="1:15" x14ac:dyDescent="0.2">
      <c r="A1719" s="1">
        <v>1717</v>
      </c>
      <c r="B1719">
        <v>1643.0899786666671</v>
      </c>
      <c r="C1719">
        <v>-2.5466666666666668E-13</v>
      </c>
      <c r="D1719">
        <v>82.83</v>
      </c>
      <c r="E1719">
        <v>77.666666666666671</v>
      </c>
      <c r="F1719">
        <v>79.376333333333335</v>
      </c>
      <c r="G1719">
        <v>7</v>
      </c>
      <c r="H1719">
        <v>-1E-3</v>
      </c>
      <c r="I1719">
        <v>-4.0000000000000001E-3</v>
      </c>
      <c r="J1719">
        <v>0</v>
      </c>
      <c r="K1719">
        <f t="shared" si="80"/>
        <v>73.714234430419552</v>
      </c>
      <c r="N1719">
        <f t="shared" si="78"/>
        <v>3.9524322362471196</v>
      </c>
      <c r="O1719" s="3">
        <f t="shared" si="79"/>
        <v>-1.2546666666666667E-12</v>
      </c>
    </row>
    <row r="1720" spans="1:15" x14ac:dyDescent="0.2">
      <c r="A1720" s="1">
        <v>1718</v>
      </c>
      <c r="B1720">
        <v>1644.0436303333331</v>
      </c>
      <c r="C1720">
        <v>-2.8906666666666671E-13</v>
      </c>
      <c r="D1720">
        <v>82.24</v>
      </c>
      <c r="E1720">
        <v>77.033333333333331</v>
      </c>
      <c r="F1720">
        <v>79.777000000000001</v>
      </c>
      <c r="G1720">
        <v>7</v>
      </c>
      <c r="H1720">
        <v>-1.666666666666667E-3</v>
      </c>
      <c r="I1720">
        <v>-3.666666666666667E-3</v>
      </c>
      <c r="J1720">
        <v>0</v>
      </c>
      <c r="K1720">
        <f t="shared" si="80"/>
        <v>73.89955778765956</v>
      </c>
      <c r="N1720">
        <f t="shared" si="78"/>
        <v>3.133775545673771</v>
      </c>
      <c r="O1720" s="3">
        <f t="shared" si="79"/>
        <v>-1.2890666666666666E-12</v>
      </c>
    </row>
    <row r="1721" spans="1:15" x14ac:dyDescent="0.2">
      <c r="A1721" s="1">
        <v>1719</v>
      </c>
      <c r="B1721">
        <v>1645.002408333334</v>
      </c>
      <c r="C1721">
        <v>-3.0543333333333328E-13</v>
      </c>
      <c r="D1721">
        <v>81.650000000000006</v>
      </c>
      <c r="E1721">
        <v>76.5</v>
      </c>
      <c r="F1721">
        <v>80.23233333333333</v>
      </c>
      <c r="G1721">
        <v>7</v>
      </c>
      <c r="H1721">
        <v>-1.3333333333333331E-3</v>
      </c>
      <c r="I1721">
        <v>-4.0000000000000001E-3</v>
      </c>
      <c r="J1721">
        <v>0</v>
      </c>
      <c r="K1721">
        <f t="shared" si="80"/>
        <v>74.956219112277822</v>
      </c>
      <c r="N1721">
        <f t="shared" si="78"/>
        <v>1.5437808877221784</v>
      </c>
      <c r="O1721" s="3">
        <f t="shared" si="79"/>
        <v>-1.3054333333333333E-12</v>
      </c>
    </row>
    <row r="1722" spans="1:15" x14ac:dyDescent="0.2">
      <c r="A1722" s="1">
        <v>1720</v>
      </c>
      <c r="B1722">
        <v>1645.960182</v>
      </c>
      <c r="C1722">
        <v>-3.1536666666666671E-13</v>
      </c>
      <c r="D1722">
        <v>81.08</v>
      </c>
      <c r="E1722">
        <v>76.066666666666663</v>
      </c>
      <c r="F1722">
        <v>80.733000000000004</v>
      </c>
      <c r="G1722">
        <v>7</v>
      </c>
      <c r="H1722">
        <v>-1E-3</v>
      </c>
      <c r="I1722">
        <v>-4.0000000000000001E-3</v>
      </c>
      <c r="J1722">
        <v>0</v>
      </c>
      <c r="K1722">
        <f t="shared" si="80"/>
        <v>75.815941159578273</v>
      </c>
      <c r="N1722">
        <f t="shared" si="78"/>
        <v>0.25072550708839003</v>
      </c>
      <c r="O1722" s="3">
        <f t="shared" si="79"/>
        <v>-1.3153666666666666E-12</v>
      </c>
    </row>
    <row r="1723" spans="1:15" x14ac:dyDescent="0.2">
      <c r="A1723" s="1">
        <v>1721</v>
      </c>
      <c r="B1723">
        <v>1646.9144273333329</v>
      </c>
      <c r="C1723">
        <v>-3.0580000000000002E-13</v>
      </c>
      <c r="D1723">
        <v>80.540000000000006</v>
      </c>
      <c r="E1723">
        <v>75.7</v>
      </c>
      <c r="F1723">
        <v>81.264666666666656</v>
      </c>
      <c r="G1723">
        <v>7</v>
      </c>
      <c r="H1723">
        <v>-1.3333333333333331E-3</v>
      </c>
      <c r="I1723">
        <v>-4.0000000000000001E-3</v>
      </c>
      <c r="J1723">
        <v>0</v>
      </c>
      <c r="K1723">
        <f t="shared" si="80"/>
        <v>76.687227938595072</v>
      </c>
      <c r="N1723">
        <f t="shared" si="78"/>
        <v>-0.98722793859506908</v>
      </c>
      <c r="O1723" s="3">
        <f t="shared" si="79"/>
        <v>-1.3057999999999999E-12</v>
      </c>
    </row>
    <row r="1724" spans="1:15" x14ac:dyDescent="0.2">
      <c r="A1724" s="1">
        <v>1722</v>
      </c>
      <c r="B1724">
        <v>1647.871974666667</v>
      </c>
      <c r="C1724">
        <v>-2.3906666666666672E-13</v>
      </c>
      <c r="D1724">
        <v>80.040000000000006</v>
      </c>
      <c r="E1724">
        <v>75.433333333333337</v>
      </c>
      <c r="F1724">
        <v>81.830333333333328</v>
      </c>
      <c r="G1724">
        <v>7</v>
      </c>
      <c r="H1724">
        <v>-1E-3</v>
      </c>
      <c r="I1724">
        <v>-4.0000000000000001E-3</v>
      </c>
      <c r="J1724">
        <v>0</v>
      </c>
      <c r="K1724">
        <f t="shared" si="80"/>
        <v>77.564604942391213</v>
      </c>
      <c r="N1724">
        <f t="shared" si="78"/>
        <v>-2.131271609057876</v>
      </c>
      <c r="O1724" s="3">
        <f t="shared" si="79"/>
        <v>-1.2390666666666667E-12</v>
      </c>
    </row>
    <row r="1725" spans="1:15" x14ac:dyDescent="0.2">
      <c r="A1725" s="1">
        <v>1723</v>
      </c>
      <c r="B1725">
        <v>1648.830612</v>
      </c>
      <c r="C1725">
        <v>-2.1023333333333329E-13</v>
      </c>
      <c r="D1725">
        <v>79.59</v>
      </c>
      <c r="E1725">
        <v>75.233333333333334</v>
      </c>
      <c r="F1725">
        <v>82.416666666666671</v>
      </c>
      <c r="G1725">
        <v>7</v>
      </c>
      <c r="H1725">
        <v>-1E-3</v>
      </c>
      <c r="I1725">
        <v>-4.0000000000000001E-3</v>
      </c>
      <c r="J1725">
        <v>0</v>
      </c>
      <c r="K1725">
        <f t="shared" si="80"/>
        <v>78.781855352631766</v>
      </c>
      <c r="N1725">
        <f t="shared" si="78"/>
        <v>-3.5485220192984315</v>
      </c>
      <c r="O1725" s="3">
        <f t="shared" si="79"/>
        <v>-1.2102333333333332E-12</v>
      </c>
    </row>
    <row r="1726" spans="1:15" x14ac:dyDescent="0.2">
      <c r="A1726" s="1">
        <v>1724</v>
      </c>
      <c r="B1726">
        <v>1649.787456</v>
      </c>
      <c r="C1726">
        <v>-1.5953333333333329E-13</v>
      </c>
      <c r="D1726">
        <v>79.19</v>
      </c>
      <c r="E1726">
        <v>75.2</v>
      </c>
      <c r="F1726">
        <v>83.016000000000005</v>
      </c>
      <c r="G1726">
        <v>7</v>
      </c>
      <c r="H1726">
        <v>-1E-3</v>
      </c>
      <c r="I1726">
        <v>-4.0000000000000001E-3</v>
      </c>
      <c r="J1726">
        <v>0</v>
      </c>
      <c r="K1726">
        <f t="shared" si="80"/>
        <v>80.349796444703955</v>
      </c>
      <c r="N1726">
        <f t="shared" si="78"/>
        <v>-5.1497964447039521</v>
      </c>
      <c r="O1726" s="3">
        <f t="shared" si="79"/>
        <v>-1.1595333333333332E-12</v>
      </c>
    </row>
    <row r="1727" spans="1:15" x14ac:dyDescent="0.2">
      <c r="A1727" s="1">
        <v>1725</v>
      </c>
      <c r="B1727">
        <v>1650.736482333333</v>
      </c>
      <c r="C1727">
        <v>-1.038E-13</v>
      </c>
      <c r="D1727">
        <v>78.89</v>
      </c>
      <c r="E1727">
        <v>75.3</v>
      </c>
      <c r="F1727">
        <v>83.614333333333335</v>
      </c>
      <c r="G1727">
        <v>7</v>
      </c>
      <c r="H1727">
        <v>-1.3333333333333331E-3</v>
      </c>
      <c r="I1727">
        <v>-4.0000000000000001E-3</v>
      </c>
      <c r="J1727">
        <v>0</v>
      </c>
      <c r="K1727">
        <f t="shared" si="80"/>
        <v>82.442967612356853</v>
      </c>
      <c r="N1727">
        <f t="shared" si="78"/>
        <v>-7.1429676123568555</v>
      </c>
      <c r="O1727" s="3">
        <f t="shared" si="79"/>
        <v>-1.1038E-12</v>
      </c>
    </row>
    <row r="1728" spans="1:15" x14ac:dyDescent="0.2">
      <c r="A1728" s="1">
        <v>1726</v>
      </c>
      <c r="B1728">
        <v>1651.6977010000001</v>
      </c>
      <c r="C1728">
        <v>-5.5899999999999988E-14</v>
      </c>
      <c r="D1728">
        <v>78.67</v>
      </c>
      <c r="E1728">
        <v>75.666666666666671</v>
      </c>
      <c r="F1728">
        <v>84.213333333333324</v>
      </c>
      <c r="G1728">
        <v>7</v>
      </c>
      <c r="H1728">
        <v>-2E-3</v>
      </c>
      <c r="I1728">
        <v>-4.0000000000000001E-3</v>
      </c>
      <c r="J1728">
        <v>0</v>
      </c>
      <c r="K1728">
        <f t="shared" si="80"/>
        <v>84.882853372097827</v>
      </c>
      <c r="N1728">
        <f t="shared" si="78"/>
        <v>-9.2161867054311557</v>
      </c>
      <c r="O1728" s="3">
        <f t="shared" si="79"/>
        <v>-1.0559E-12</v>
      </c>
    </row>
    <row r="1729" spans="1:15" x14ac:dyDescent="0.2">
      <c r="A1729" s="1">
        <v>1727</v>
      </c>
      <c r="B1729">
        <v>1652.647933</v>
      </c>
      <c r="C1729">
        <v>-5.3266666666666658E-14</v>
      </c>
      <c r="D1729">
        <v>78.59</v>
      </c>
      <c r="E1729">
        <v>76.233333333333334</v>
      </c>
      <c r="F1729">
        <v>84.796333333333337</v>
      </c>
      <c r="G1729">
        <v>7</v>
      </c>
      <c r="H1729">
        <v>-1E-3</v>
      </c>
      <c r="I1729">
        <v>-4.0000000000000001E-3</v>
      </c>
      <c r="J1729">
        <v>0</v>
      </c>
      <c r="K1729">
        <f t="shared" si="80"/>
        <v>86.454452412106065</v>
      </c>
      <c r="N1729">
        <f t="shared" si="78"/>
        <v>-10.22111907877273</v>
      </c>
      <c r="O1729" s="3">
        <f t="shared" si="79"/>
        <v>-1.0532666666666666E-12</v>
      </c>
    </row>
    <row r="1730" spans="1:15" x14ac:dyDescent="0.2">
      <c r="A1730" s="1">
        <v>1728</v>
      </c>
      <c r="B1730">
        <v>1653.6085266666671</v>
      </c>
      <c r="C1730">
        <v>-6.2433333333333332E-14</v>
      </c>
      <c r="D1730">
        <v>78.59</v>
      </c>
      <c r="E1730">
        <v>76.900000000000006</v>
      </c>
      <c r="F1730">
        <v>85.359666666666669</v>
      </c>
      <c r="G1730">
        <v>7</v>
      </c>
      <c r="H1730">
        <v>-1.3333333333333331E-3</v>
      </c>
      <c r="I1730">
        <v>-4.0000000000000001E-3</v>
      </c>
      <c r="J1730">
        <v>0</v>
      </c>
      <c r="K1730">
        <f t="shared" si="80"/>
        <v>87.648608996154465</v>
      </c>
      <c r="N1730">
        <f t="shared" si="78"/>
        <v>-10.748608996154459</v>
      </c>
      <c r="O1730" s="3">
        <f t="shared" si="79"/>
        <v>-1.0624333333333334E-12</v>
      </c>
    </row>
    <row r="1731" spans="1:15" x14ac:dyDescent="0.2">
      <c r="A1731" s="1">
        <v>1729</v>
      </c>
      <c r="B1731">
        <v>1654.5654930000001</v>
      </c>
      <c r="C1731">
        <v>-6.3066666666666664E-14</v>
      </c>
      <c r="D1731">
        <v>78.703333333333333</v>
      </c>
      <c r="E1731">
        <v>77.7</v>
      </c>
      <c r="F1731">
        <v>85.895666666666671</v>
      </c>
      <c r="G1731">
        <v>7</v>
      </c>
      <c r="H1731">
        <v>-1.3333333333333331E-3</v>
      </c>
      <c r="I1731">
        <v>-4.0000000000000001E-3</v>
      </c>
      <c r="J1731">
        <v>0</v>
      </c>
      <c r="K1731">
        <f t="shared" si="80"/>
        <v>88.377523314387275</v>
      </c>
      <c r="N1731">
        <f t="shared" ref="N1731:N1794" si="81">E1731-K1731</f>
        <v>-10.677523314387273</v>
      </c>
      <c r="O1731" s="3">
        <f t="shared" ref="O1731:O1794" si="82">C1731+$P$2</f>
        <v>-1.0630666666666666E-12</v>
      </c>
    </row>
    <row r="1732" spans="1:15" x14ac:dyDescent="0.2">
      <c r="A1732" s="1">
        <v>1730</v>
      </c>
      <c r="B1732">
        <v>1655.518399</v>
      </c>
      <c r="C1732">
        <v>5.2599999999999998E-14</v>
      </c>
      <c r="D1732">
        <v>78.953333333333333</v>
      </c>
      <c r="E1732">
        <v>78.5</v>
      </c>
      <c r="F1732">
        <v>86.388333333333335</v>
      </c>
      <c r="G1732">
        <v>7</v>
      </c>
      <c r="H1732">
        <v>-1E-3</v>
      </c>
      <c r="I1732">
        <v>-4.0000000000000001E-3</v>
      </c>
      <c r="J1732">
        <v>0</v>
      </c>
      <c r="K1732">
        <f t="shared" ref="K1732:K1795" si="83">$L$2*(E1733-E1731)/(B1733-B1731)+$M$2</f>
        <v>87.492463975188869</v>
      </c>
      <c r="N1732">
        <f t="shared" si="81"/>
        <v>-8.9924639751888691</v>
      </c>
      <c r="O1732" s="3">
        <f t="shared" si="82"/>
        <v>-9.4739999999999998E-13</v>
      </c>
    </row>
    <row r="1733" spans="1:15" x14ac:dyDescent="0.2">
      <c r="A1733" s="1">
        <v>1731</v>
      </c>
      <c r="B1733">
        <v>1656.4785263333331</v>
      </c>
      <c r="C1733">
        <v>6.7466666666666663E-14</v>
      </c>
      <c r="D1733">
        <v>79.316666666666663</v>
      </c>
      <c r="E1733">
        <v>79.133333333333326</v>
      </c>
      <c r="F1733">
        <v>86.843000000000004</v>
      </c>
      <c r="G1733">
        <v>7</v>
      </c>
      <c r="H1733">
        <v>-1.666666666666667E-3</v>
      </c>
      <c r="I1733">
        <v>-4.0000000000000001E-3</v>
      </c>
      <c r="J1733">
        <v>0</v>
      </c>
      <c r="K1733">
        <f t="shared" si="83"/>
        <v>86.607598216296012</v>
      </c>
      <c r="N1733">
        <f t="shared" si="81"/>
        <v>-7.4742648829626859</v>
      </c>
      <c r="O1733" s="3">
        <f t="shared" si="82"/>
        <v>-9.325333333333333E-13</v>
      </c>
    </row>
    <row r="1734" spans="1:15" x14ac:dyDescent="0.2">
      <c r="A1734" s="1">
        <v>1732</v>
      </c>
      <c r="B1734">
        <v>1657.4353840000001</v>
      </c>
      <c r="C1734">
        <v>1.073333333333333E-13</v>
      </c>
      <c r="D1734">
        <v>79.763333333333335</v>
      </c>
      <c r="E1734">
        <v>79.766666666666666</v>
      </c>
      <c r="F1734">
        <v>87.242666666666665</v>
      </c>
      <c r="G1734">
        <v>7</v>
      </c>
      <c r="H1734">
        <v>-1E-3</v>
      </c>
      <c r="I1734">
        <v>-4.0000000000000001E-3</v>
      </c>
      <c r="J1734">
        <v>0</v>
      </c>
      <c r="K1734">
        <f t="shared" si="83"/>
        <v>87.160451394856352</v>
      </c>
      <c r="N1734">
        <f t="shared" si="81"/>
        <v>-7.3937847281896865</v>
      </c>
      <c r="O1734" s="3">
        <f t="shared" si="82"/>
        <v>-8.9266666666666663E-13</v>
      </c>
    </row>
    <row r="1735" spans="1:15" x14ac:dyDescent="0.2">
      <c r="A1735" s="1">
        <v>1733</v>
      </c>
      <c r="B1735">
        <v>1658.387158333333</v>
      </c>
      <c r="C1735">
        <v>1.7943333333333331E-13</v>
      </c>
      <c r="D1735">
        <v>80.266666666666666</v>
      </c>
      <c r="E1735">
        <v>80.5</v>
      </c>
      <c r="F1735">
        <v>87.586666666666659</v>
      </c>
      <c r="G1735">
        <v>7</v>
      </c>
      <c r="H1735">
        <v>-1E-3</v>
      </c>
      <c r="I1735">
        <v>-4.0000000000000001E-3</v>
      </c>
      <c r="J1735">
        <v>0</v>
      </c>
      <c r="K1735">
        <f t="shared" si="83"/>
        <v>87.505395157307575</v>
      </c>
      <c r="N1735">
        <f t="shared" si="81"/>
        <v>-7.005395157307575</v>
      </c>
      <c r="O1735" s="3">
        <f t="shared" si="82"/>
        <v>-8.2056666666666667E-13</v>
      </c>
    </row>
    <row r="1736" spans="1:15" x14ac:dyDescent="0.2">
      <c r="A1736" s="1">
        <v>1734</v>
      </c>
      <c r="B1736">
        <v>1659.345121333334</v>
      </c>
      <c r="C1736">
        <v>2.600000000000001E-13</v>
      </c>
      <c r="D1736">
        <v>80.626666666666665</v>
      </c>
      <c r="E1736">
        <v>81.2</v>
      </c>
      <c r="F1736">
        <v>87.868999999999986</v>
      </c>
      <c r="G1736">
        <v>7</v>
      </c>
      <c r="H1736">
        <v>-2E-3</v>
      </c>
      <c r="I1736">
        <v>-4.0000000000000001E-3</v>
      </c>
      <c r="J1736">
        <v>0</v>
      </c>
      <c r="K1736">
        <f t="shared" si="83"/>
        <v>87.132315233022467</v>
      </c>
      <c r="N1736">
        <f t="shared" si="81"/>
        <v>-5.9323152330224644</v>
      </c>
      <c r="O1736" s="3">
        <f t="shared" si="82"/>
        <v>-7.3999999999999988E-13</v>
      </c>
    </row>
    <row r="1737" spans="1:15" x14ac:dyDescent="0.2">
      <c r="A1737" s="1">
        <v>1735</v>
      </c>
      <c r="B1737">
        <v>1660.303319666667</v>
      </c>
      <c r="C1737">
        <v>3.198333333333333E-13</v>
      </c>
      <c r="D1737">
        <v>81.196666666666673</v>
      </c>
      <c r="E1737">
        <v>81.866666666666674</v>
      </c>
      <c r="F1737">
        <v>88.086333333333343</v>
      </c>
      <c r="G1737">
        <v>7</v>
      </c>
      <c r="H1737">
        <v>-1.3333333333333331E-3</v>
      </c>
      <c r="I1737">
        <v>-4.0000000000000001E-3</v>
      </c>
      <c r="J1737">
        <v>0</v>
      </c>
      <c r="K1737">
        <f t="shared" si="83"/>
        <v>87.337822333504477</v>
      </c>
      <c r="N1737">
        <f t="shared" si="81"/>
        <v>-5.4711556668378023</v>
      </c>
      <c r="O1737" s="3">
        <f t="shared" si="82"/>
        <v>-6.8016666666666668E-13</v>
      </c>
    </row>
    <row r="1738" spans="1:15" x14ac:dyDescent="0.2">
      <c r="A1738" s="1">
        <v>1736</v>
      </c>
      <c r="B1738">
        <v>1661.253044333333</v>
      </c>
      <c r="C1738">
        <v>3.6376666666666669E-13</v>
      </c>
      <c r="D1738">
        <v>81.793333333333337</v>
      </c>
      <c r="E1738">
        <v>82.600000000000009</v>
      </c>
      <c r="F1738">
        <v>88.233666666666679</v>
      </c>
      <c r="G1738">
        <v>7</v>
      </c>
      <c r="H1738">
        <v>-1E-3</v>
      </c>
      <c r="I1738">
        <v>-4.0000000000000001E-3</v>
      </c>
      <c r="J1738">
        <v>0</v>
      </c>
      <c r="K1738">
        <f t="shared" si="83"/>
        <v>87.501916041695992</v>
      </c>
      <c r="N1738">
        <f t="shared" si="81"/>
        <v>-4.9019160416959835</v>
      </c>
      <c r="O1738" s="3">
        <f t="shared" si="82"/>
        <v>-6.3623333333333324E-13</v>
      </c>
    </row>
    <row r="1739" spans="1:15" x14ac:dyDescent="0.2">
      <c r="A1739" s="1">
        <v>1737</v>
      </c>
      <c r="B1739">
        <v>1662.213942666667</v>
      </c>
      <c r="C1739">
        <v>4.0226666666666672E-13</v>
      </c>
      <c r="D1739">
        <v>82.410000000000011</v>
      </c>
      <c r="E1739">
        <v>83.3</v>
      </c>
      <c r="F1739">
        <v>88.311333333333323</v>
      </c>
      <c r="G1739">
        <v>7</v>
      </c>
      <c r="H1739">
        <v>-1E-3</v>
      </c>
      <c r="I1739">
        <v>-4.0000000000000001E-3</v>
      </c>
      <c r="J1739">
        <v>0</v>
      </c>
      <c r="K1739">
        <f t="shared" si="83"/>
        <v>87.409895243034669</v>
      </c>
      <c r="N1739">
        <f t="shared" si="81"/>
        <v>-4.1098952430346714</v>
      </c>
      <c r="O1739" s="3">
        <f t="shared" si="82"/>
        <v>-5.9773333333333326E-13</v>
      </c>
    </row>
    <row r="1740" spans="1:15" x14ac:dyDescent="0.2">
      <c r="A1740" s="1">
        <v>1738</v>
      </c>
      <c r="B1740">
        <v>1663.1873946666669</v>
      </c>
      <c r="C1740">
        <v>4.4689999999999999E-13</v>
      </c>
      <c r="D1740">
        <v>83.04</v>
      </c>
      <c r="E1740">
        <v>84.033333333333346</v>
      </c>
      <c r="F1740">
        <v>88.316666666666663</v>
      </c>
      <c r="G1740">
        <v>7</v>
      </c>
      <c r="H1740">
        <v>-1.3333333333333331E-3</v>
      </c>
      <c r="I1740">
        <v>-4.0000000000000001E-3</v>
      </c>
      <c r="J1740">
        <v>0</v>
      </c>
      <c r="K1740">
        <f t="shared" si="83"/>
        <v>87.947654673023507</v>
      </c>
      <c r="N1740">
        <f t="shared" si="81"/>
        <v>-3.9143213396901615</v>
      </c>
      <c r="O1740" s="3">
        <f t="shared" si="82"/>
        <v>-5.5309999999999994E-13</v>
      </c>
    </row>
    <row r="1741" spans="1:15" x14ac:dyDescent="0.2">
      <c r="A1741" s="1">
        <v>1739</v>
      </c>
      <c r="B1741">
        <v>1664.143233</v>
      </c>
      <c r="C1741">
        <v>5.1609999999999989E-13</v>
      </c>
      <c r="D1741">
        <v>83.673333333333332</v>
      </c>
      <c r="E1741">
        <v>84.833333333333329</v>
      </c>
      <c r="F1741">
        <v>88.248333333333335</v>
      </c>
      <c r="G1741">
        <v>7</v>
      </c>
      <c r="H1741">
        <v>-1E-3</v>
      </c>
      <c r="I1741">
        <v>-4.0000000000000001E-3</v>
      </c>
      <c r="J1741">
        <v>0</v>
      </c>
      <c r="K1741">
        <f t="shared" si="83"/>
        <v>87.996589975891695</v>
      </c>
      <c r="N1741">
        <f t="shared" si="81"/>
        <v>-3.1632566425583661</v>
      </c>
      <c r="O1741" s="3">
        <f t="shared" si="82"/>
        <v>-4.8390000000000009E-13</v>
      </c>
    </row>
    <row r="1742" spans="1:15" x14ac:dyDescent="0.2">
      <c r="A1742" s="1">
        <v>1740</v>
      </c>
      <c r="B1742">
        <v>1665.104878666667</v>
      </c>
      <c r="C1742">
        <v>5.7793333333333328E-13</v>
      </c>
      <c r="D1742">
        <v>84.1</v>
      </c>
      <c r="E1742">
        <v>85.566666666666663</v>
      </c>
      <c r="F1742">
        <v>88.109333333333325</v>
      </c>
      <c r="G1742">
        <v>7</v>
      </c>
      <c r="H1742">
        <v>-1.3333333333333331E-3</v>
      </c>
      <c r="I1742">
        <v>-4.0000000000000001E-3</v>
      </c>
      <c r="J1742">
        <v>0</v>
      </c>
      <c r="K1742">
        <f t="shared" si="83"/>
        <v>87.505759361164394</v>
      </c>
      <c r="N1742">
        <f t="shared" si="81"/>
        <v>-1.9390926944977309</v>
      </c>
      <c r="O1742" s="3">
        <f t="shared" si="82"/>
        <v>-4.220666666666667E-13</v>
      </c>
    </row>
    <row r="1743" spans="1:15" x14ac:dyDescent="0.2">
      <c r="A1743" s="1">
        <v>1741</v>
      </c>
      <c r="B1743">
        <v>1666.052877666667</v>
      </c>
      <c r="C1743">
        <v>6.251999999999999E-13</v>
      </c>
      <c r="D1743">
        <v>84.74</v>
      </c>
      <c r="E1743">
        <v>86.266666666666652</v>
      </c>
      <c r="F1743">
        <v>87.902333333333331</v>
      </c>
      <c r="G1743">
        <v>7</v>
      </c>
      <c r="H1743">
        <v>-6.6666666666666664E-4</v>
      </c>
      <c r="I1743">
        <v>-4.0000000000000001E-3</v>
      </c>
      <c r="J1743">
        <v>0</v>
      </c>
      <c r="K1743">
        <f t="shared" si="83"/>
        <v>86.644941206259332</v>
      </c>
      <c r="N1743">
        <f t="shared" si="81"/>
        <v>-0.37827453959268098</v>
      </c>
      <c r="O1743" s="3">
        <f t="shared" si="82"/>
        <v>-3.7480000000000008E-13</v>
      </c>
    </row>
    <row r="1744" spans="1:15" x14ac:dyDescent="0.2">
      <c r="A1744" s="1">
        <v>1742</v>
      </c>
      <c r="B1744">
        <v>1667.0110906666671</v>
      </c>
      <c r="C1744">
        <v>6.7359999999999998E-13</v>
      </c>
      <c r="D1744">
        <v>85.38</v>
      </c>
      <c r="E1744">
        <v>86.833333333333329</v>
      </c>
      <c r="F1744">
        <v>87.629000000000005</v>
      </c>
      <c r="G1744">
        <v>7</v>
      </c>
      <c r="H1744">
        <v>-1.3333333333333331E-3</v>
      </c>
      <c r="I1744">
        <v>-4.0000000000000001E-3</v>
      </c>
      <c r="J1744">
        <v>0</v>
      </c>
      <c r="K1744">
        <f t="shared" si="83"/>
        <v>86.091058187357035</v>
      </c>
      <c r="N1744">
        <f t="shared" si="81"/>
        <v>0.74227514597629352</v>
      </c>
      <c r="O1744" s="3">
        <f t="shared" si="82"/>
        <v>-3.264E-13</v>
      </c>
    </row>
    <row r="1745" spans="1:15" x14ac:dyDescent="0.2">
      <c r="A1745" s="1">
        <v>1743</v>
      </c>
      <c r="B1745">
        <v>1667.9682536666669</v>
      </c>
      <c r="C1745">
        <v>7.1213333333333336E-13</v>
      </c>
      <c r="D1745">
        <v>86.030000000000015</v>
      </c>
      <c r="E1745">
        <v>87.433333333333323</v>
      </c>
      <c r="F1745">
        <v>87.292333333333332</v>
      </c>
      <c r="G1745">
        <v>7</v>
      </c>
      <c r="H1745">
        <v>-1E-3</v>
      </c>
      <c r="I1745">
        <v>-4.0000000000000001E-3</v>
      </c>
      <c r="J1745">
        <v>0</v>
      </c>
      <c r="K1745">
        <f t="shared" si="83"/>
        <v>86.627327085626106</v>
      </c>
      <c r="N1745">
        <f t="shared" si="81"/>
        <v>0.80600624770721652</v>
      </c>
      <c r="O1745" s="3">
        <f t="shared" si="82"/>
        <v>-2.8786666666666662E-13</v>
      </c>
    </row>
    <row r="1746" spans="1:15" x14ac:dyDescent="0.2">
      <c r="A1746" s="1">
        <v>1744</v>
      </c>
      <c r="B1746">
        <v>1668.9223689999999</v>
      </c>
      <c r="C1746">
        <v>6.6943333333333345E-13</v>
      </c>
      <c r="D1746">
        <v>86.660000000000011</v>
      </c>
      <c r="E1746">
        <v>88.100000000000009</v>
      </c>
      <c r="F1746">
        <v>86.901666666666657</v>
      </c>
      <c r="G1746">
        <v>7</v>
      </c>
      <c r="H1746">
        <v>-1.3333333333333331E-3</v>
      </c>
      <c r="I1746">
        <v>-4.0000000000000001E-3</v>
      </c>
      <c r="J1746">
        <v>0</v>
      </c>
      <c r="K1746">
        <f t="shared" si="83"/>
        <v>86.617945814003207</v>
      </c>
      <c r="N1746">
        <f t="shared" si="81"/>
        <v>1.4820541859968017</v>
      </c>
      <c r="O1746" s="3">
        <f t="shared" si="82"/>
        <v>-3.3056666666666653E-13</v>
      </c>
    </row>
    <row r="1747" spans="1:15" x14ac:dyDescent="0.2">
      <c r="A1747" s="1">
        <v>1745</v>
      </c>
      <c r="B1747">
        <v>1669.882241333333</v>
      </c>
      <c r="C1747">
        <v>6.373666666666668E-13</v>
      </c>
      <c r="D1747">
        <v>87.29</v>
      </c>
      <c r="E1747">
        <v>88.7</v>
      </c>
      <c r="F1747">
        <v>86.456666666666663</v>
      </c>
      <c r="G1747">
        <v>7</v>
      </c>
      <c r="H1747">
        <v>-1.666666666666667E-3</v>
      </c>
      <c r="I1747">
        <v>-3.666666666666667E-3</v>
      </c>
      <c r="J1747">
        <v>0</v>
      </c>
      <c r="K1747">
        <f t="shared" si="83"/>
        <v>85.217561895936754</v>
      </c>
      <c r="N1747">
        <f t="shared" si="81"/>
        <v>3.4824381040632488</v>
      </c>
      <c r="O1747" s="3">
        <f t="shared" si="82"/>
        <v>-3.6263333333333318E-13</v>
      </c>
    </row>
    <row r="1748" spans="1:15" x14ac:dyDescent="0.2">
      <c r="A1748" s="1">
        <v>1746</v>
      </c>
      <c r="B1748">
        <v>1670.8389729999999</v>
      </c>
      <c r="C1748">
        <v>5.5836666666666663E-13</v>
      </c>
      <c r="D1748">
        <v>87.92</v>
      </c>
      <c r="E1748">
        <v>89.100000000000009</v>
      </c>
      <c r="F1748">
        <v>85.966666666666654</v>
      </c>
      <c r="G1748">
        <v>7</v>
      </c>
      <c r="H1748">
        <v>-1.666666666666667E-3</v>
      </c>
      <c r="I1748">
        <v>-4.0000000000000001E-3</v>
      </c>
      <c r="J1748">
        <v>0</v>
      </c>
      <c r="K1748">
        <f t="shared" si="83"/>
        <v>83.4837609707984</v>
      </c>
      <c r="N1748">
        <f t="shared" si="81"/>
        <v>5.6162390292016084</v>
      </c>
      <c r="O1748" s="3">
        <f t="shared" si="82"/>
        <v>-4.4163333333333335E-13</v>
      </c>
    </row>
    <row r="1749" spans="1:15" x14ac:dyDescent="0.2">
      <c r="A1749" s="1">
        <v>1747</v>
      </c>
      <c r="B1749">
        <v>1671.7958819999999</v>
      </c>
      <c r="C1749">
        <v>4.5520000000000002E-13</v>
      </c>
      <c r="D1749">
        <v>88.52</v>
      </c>
      <c r="E1749">
        <v>89.366666666666674</v>
      </c>
      <c r="F1749">
        <v>85.439333333333323</v>
      </c>
      <c r="G1749">
        <v>7</v>
      </c>
      <c r="H1749">
        <v>-1E-3</v>
      </c>
      <c r="I1749">
        <v>-4.0000000000000001E-3</v>
      </c>
      <c r="J1749">
        <v>0</v>
      </c>
      <c r="K1749">
        <f t="shared" si="83"/>
        <v>81.571809148837161</v>
      </c>
      <c r="N1749">
        <f t="shared" si="81"/>
        <v>7.794857517829513</v>
      </c>
      <c r="O1749" s="3">
        <f t="shared" si="82"/>
        <v>-5.4479999999999996E-13</v>
      </c>
    </row>
    <row r="1750" spans="1:15" x14ac:dyDescent="0.2">
      <c r="A1750" s="1">
        <v>1748</v>
      </c>
      <c r="B1750">
        <v>1672.7476016666669</v>
      </c>
      <c r="C1750">
        <v>4.4900000000000001E-13</v>
      </c>
      <c r="D1750">
        <v>89.08</v>
      </c>
      <c r="E1750">
        <v>89.40000000000002</v>
      </c>
      <c r="F1750">
        <v>84.88333333333334</v>
      </c>
      <c r="G1750">
        <v>7</v>
      </c>
      <c r="H1750">
        <v>-1E-3</v>
      </c>
      <c r="I1750">
        <v>-4.0000000000000001E-3</v>
      </c>
      <c r="J1750">
        <v>0</v>
      </c>
      <c r="K1750">
        <f t="shared" si="83"/>
        <v>79.825654640672411</v>
      </c>
      <c r="N1750">
        <f t="shared" si="81"/>
        <v>9.5743453593276087</v>
      </c>
      <c r="O1750" s="3">
        <f t="shared" si="82"/>
        <v>-5.5099999999999997E-13</v>
      </c>
    </row>
    <row r="1751" spans="1:15" x14ac:dyDescent="0.2">
      <c r="A1751" s="1">
        <v>1749</v>
      </c>
      <c r="B1751">
        <v>1673.7077959999999</v>
      </c>
      <c r="C1751">
        <v>4.6319999999999999E-13</v>
      </c>
      <c r="D1751">
        <v>89.57</v>
      </c>
      <c r="E1751">
        <v>89.333333333333329</v>
      </c>
      <c r="F1751">
        <v>84.302666666666667</v>
      </c>
      <c r="G1751">
        <v>7</v>
      </c>
      <c r="H1751">
        <v>-1E-3</v>
      </c>
      <c r="I1751">
        <v>-4.0000000000000001E-3</v>
      </c>
      <c r="J1751">
        <v>0</v>
      </c>
      <c r="K1751">
        <f t="shared" si="83"/>
        <v>78.432925284489301</v>
      </c>
      <c r="N1751">
        <f t="shared" si="81"/>
        <v>10.900408048844028</v>
      </c>
      <c r="O1751" s="3">
        <f t="shared" si="82"/>
        <v>-5.3679999999999999E-13</v>
      </c>
    </row>
    <row r="1752" spans="1:15" x14ac:dyDescent="0.2">
      <c r="A1752" s="1">
        <v>1750</v>
      </c>
      <c r="B1752">
        <v>1674.6619966666669</v>
      </c>
      <c r="C1752">
        <v>4.5863333333333327E-13</v>
      </c>
      <c r="D1752">
        <v>89.96</v>
      </c>
      <c r="E1752">
        <v>89.100000000000009</v>
      </c>
      <c r="F1752">
        <v>83.711666666666659</v>
      </c>
      <c r="G1752">
        <v>7</v>
      </c>
      <c r="H1752">
        <v>-1E-3</v>
      </c>
      <c r="I1752">
        <v>-4.0000000000000001E-3</v>
      </c>
      <c r="J1752">
        <v>0</v>
      </c>
      <c r="K1752">
        <f t="shared" si="83"/>
        <v>77.385267271006455</v>
      </c>
      <c r="N1752">
        <f t="shared" si="81"/>
        <v>11.714732728993553</v>
      </c>
      <c r="O1752" s="3">
        <f t="shared" si="82"/>
        <v>-5.4136666666666671E-13</v>
      </c>
    </row>
    <row r="1753" spans="1:15" x14ac:dyDescent="0.2">
      <c r="A1753" s="1">
        <v>1751</v>
      </c>
      <c r="B1753">
        <v>1675.6200373333329</v>
      </c>
      <c r="C1753">
        <v>5.4956666666666671E-13</v>
      </c>
      <c r="D1753">
        <v>90.23</v>
      </c>
      <c r="E1753">
        <v>88.833333333333329</v>
      </c>
      <c r="F1753">
        <v>83.110333333333344</v>
      </c>
      <c r="G1753">
        <v>7</v>
      </c>
      <c r="H1753">
        <v>-1.3333333333333331E-3</v>
      </c>
      <c r="I1753">
        <v>-3.666666666666667E-3</v>
      </c>
      <c r="J1753">
        <v>0</v>
      </c>
      <c r="K1753">
        <f t="shared" si="83"/>
        <v>76.512573567260276</v>
      </c>
      <c r="N1753">
        <f t="shared" si="81"/>
        <v>12.320759766073053</v>
      </c>
      <c r="O1753" s="3">
        <f t="shared" si="82"/>
        <v>-4.5043333333333327E-13</v>
      </c>
    </row>
    <row r="1754" spans="1:15" x14ac:dyDescent="0.2">
      <c r="A1754" s="1">
        <v>1752</v>
      </c>
      <c r="B1754">
        <v>1676.5736260000001</v>
      </c>
      <c r="C1754">
        <v>5.2810000000000004E-13</v>
      </c>
      <c r="D1754">
        <v>90.37</v>
      </c>
      <c r="E1754">
        <v>88.433333333333337</v>
      </c>
      <c r="F1754">
        <v>82.519000000000005</v>
      </c>
      <c r="G1754">
        <v>7</v>
      </c>
      <c r="H1754">
        <v>-1E-3</v>
      </c>
      <c r="I1754">
        <v>-4.0000000000000001E-3</v>
      </c>
      <c r="J1754">
        <v>0</v>
      </c>
      <c r="K1754">
        <f t="shared" si="83"/>
        <v>74.946042908445193</v>
      </c>
      <c r="N1754">
        <f t="shared" si="81"/>
        <v>13.487290424888144</v>
      </c>
      <c r="O1754" s="3">
        <f t="shared" si="82"/>
        <v>-4.7189999999999994E-13</v>
      </c>
    </row>
    <row r="1755" spans="1:15" x14ac:dyDescent="0.2">
      <c r="A1755" s="1">
        <v>1753</v>
      </c>
      <c r="B1755">
        <v>1677.5327299999999</v>
      </c>
      <c r="C1755">
        <v>5.1500000000000003E-13</v>
      </c>
      <c r="D1755">
        <v>90.37</v>
      </c>
      <c r="E1755">
        <v>87.866666666666674</v>
      </c>
      <c r="F1755">
        <v>81.933666666666667</v>
      </c>
      <c r="G1755">
        <v>7</v>
      </c>
      <c r="H1755">
        <v>-1.666666666666667E-3</v>
      </c>
      <c r="I1755">
        <v>-4.0000000000000001E-3</v>
      </c>
      <c r="J1755">
        <v>0</v>
      </c>
      <c r="K1755">
        <f t="shared" si="83"/>
        <v>73.907437260964315</v>
      </c>
      <c r="N1755">
        <f t="shared" si="81"/>
        <v>13.959229405702359</v>
      </c>
      <c r="O1755" s="3">
        <f t="shared" si="82"/>
        <v>-4.8499999999999995E-13</v>
      </c>
    </row>
    <row r="1756" spans="1:15" x14ac:dyDescent="0.2">
      <c r="A1756" s="1">
        <v>1754</v>
      </c>
      <c r="B1756">
        <v>1678.488529</v>
      </c>
      <c r="C1756">
        <v>4.9296666666666673E-13</v>
      </c>
      <c r="D1756">
        <v>90.29</v>
      </c>
      <c r="E1756">
        <v>87.266666666666652</v>
      </c>
      <c r="F1756">
        <v>81.370999999999995</v>
      </c>
      <c r="G1756">
        <v>7</v>
      </c>
      <c r="H1756">
        <v>-1.666666666666667E-3</v>
      </c>
      <c r="I1756">
        <v>-4.0000000000000001E-3</v>
      </c>
      <c r="J1756">
        <v>0</v>
      </c>
      <c r="K1756">
        <f t="shared" si="83"/>
        <v>72.673743481594556</v>
      </c>
      <c r="N1756">
        <f t="shared" si="81"/>
        <v>14.592923185072095</v>
      </c>
      <c r="O1756" s="3">
        <f t="shared" si="82"/>
        <v>-5.0703333333333325E-13</v>
      </c>
    </row>
    <row r="1757" spans="1:15" x14ac:dyDescent="0.2">
      <c r="A1757" s="1">
        <v>1755</v>
      </c>
      <c r="B1757">
        <v>1679.443665</v>
      </c>
      <c r="C1757">
        <v>4.0720000000000002E-13</v>
      </c>
      <c r="D1757">
        <v>90.089999999999989</v>
      </c>
      <c r="E1757">
        <v>86.466666666666683</v>
      </c>
      <c r="F1757">
        <v>80.838000000000008</v>
      </c>
      <c r="G1757">
        <v>7</v>
      </c>
      <c r="H1757">
        <v>-1.666666666666667E-3</v>
      </c>
      <c r="I1757">
        <v>-4.0000000000000001E-3</v>
      </c>
      <c r="J1757">
        <v>0</v>
      </c>
      <c r="K1757">
        <f t="shared" si="83"/>
        <v>72.165765439538603</v>
      </c>
      <c r="N1757">
        <f t="shared" si="81"/>
        <v>14.30090122712808</v>
      </c>
      <c r="O1757" s="3">
        <f t="shared" si="82"/>
        <v>-5.9279999999999996E-13</v>
      </c>
    </row>
    <row r="1758" spans="1:15" x14ac:dyDescent="0.2">
      <c r="A1758" s="1">
        <v>1756</v>
      </c>
      <c r="B1758">
        <v>1680.4032023333341</v>
      </c>
      <c r="C1758">
        <v>3.6376666666666669E-13</v>
      </c>
      <c r="D1758">
        <v>89.783333333333346</v>
      </c>
      <c r="E1758">
        <v>85.766666666666652</v>
      </c>
      <c r="F1758">
        <v>80.338999999999999</v>
      </c>
      <c r="G1758">
        <v>7</v>
      </c>
      <c r="H1758">
        <v>-1.666666666666667E-3</v>
      </c>
      <c r="I1758">
        <v>-4.0000000000000001E-3</v>
      </c>
      <c r="J1758">
        <v>0</v>
      </c>
      <c r="K1758">
        <f t="shared" si="83"/>
        <v>73.215227256831298</v>
      </c>
      <c r="N1758">
        <f t="shared" si="81"/>
        <v>12.551439409835353</v>
      </c>
      <c r="O1758" s="3">
        <f t="shared" si="82"/>
        <v>-6.3623333333333324E-13</v>
      </c>
    </row>
    <row r="1759" spans="1:15" x14ac:dyDescent="0.2">
      <c r="A1759" s="1">
        <v>1757</v>
      </c>
      <c r="B1759">
        <v>1681.3597203333329</v>
      </c>
      <c r="C1759">
        <v>3.0040000000000001E-13</v>
      </c>
      <c r="D1759">
        <v>89.403333333333322</v>
      </c>
      <c r="E1759">
        <v>85.166666666666671</v>
      </c>
      <c r="F1759">
        <v>79.886333333333326</v>
      </c>
      <c r="G1759">
        <v>7</v>
      </c>
      <c r="H1759">
        <v>-2E-3</v>
      </c>
      <c r="I1759">
        <v>-4.0000000000000001E-3</v>
      </c>
      <c r="J1759">
        <v>0</v>
      </c>
      <c r="K1759">
        <f t="shared" si="83"/>
        <v>74.075011745415281</v>
      </c>
      <c r="N1759">
        <f t="shared" si="81"/>
        <v>11.09165492125139</v>
      </c>
      <c r="O1759" s="3">
        <f t="shared" si="82"/>
        <v>-6.9959999999999997E-13</v>
      </c>
    </row>
    <row r="1760" spans="1:15" x14ac:dyDescent="0.2">
      <c r="A1760" s="1">
        <v>1758</v>
      </c>
      <c r="B1760">
        <v>1682.3160049999999</v>
      </c>
      <c r="C1760">
        <v>2.2720000000000001E-13</v>
      </c>
      <c r="D1760">
        <v>88.963333333333324</v>
      </c>
      <c r="E1760">
        <v>84.633333333333326</v>
      </c>
      <c r="F1760">
        <v>79.480999999999995</v>
      </c>
      <c r="G1760">
        <v>7</v>
      </c>
      <c r="H1760">
        <v>-1.666666666666667E-3</v>
      </c>
      <c r="I1760">
        <v>-4.0000000000000001E-3</v>
      </c>
      <c r="J1760">
        <v>0</v>
      </c>
      <c r="K1760">
        <f t="shared" si="83"/>
        <v>74.248584541799858</v>
      </c>
      <c r="N1760">
        <f t="shared" si="81"/>
        <v>10.384748791533468</v>
      </c>
      <c r="O1760" s="3">
        <f t="shared" si="82"/>
        <v>-7.728E-13</v>
      </c>
    </row>
    <row r="1761" spans="1:15" x14ac:dyDescent="0.2">
      <c r="A1761" s="1">
        <v>1759</v>
      </c>
      <c r="B1761">
        <v>1683.272293</v>
      </c>
      <c r="C1761">
        <v>1.857333333333333E-13</v>
      </c>
      <c r="D1761">
        <v>88.476666666666674</v>
      </c>
      <c r="E1761">
        <v>84.066666666666663</v>
      </c>
      <c r="F1761">
        <v>79.135333333333335</v>
      </c>
      <c r="G1761">
        <v>7</v>
      </c>
      <c r="H1761">
        <v>-2E-3</v>
      </c>
      <c r="I1761">
        <v>-4.0000000000000001E-3</v>
      </c>
      <c r="J1761">
        <v>0</v>
      </c>
      <c r="K1761">
        <f t="shared" si="83"/>
        <v>74.243936728654461</v>
      </c>
      <c r="N1761">
        <f t="shared" si="81"/>
        <v>9.822729938012202</v>
      </c>
      <c r="O1761" s="3">
        <f t="shared" si="82"/>
        <v>-8.1426666666666668E-13</v>
      </c>
    </row>
    <row r="1762" spans="1:15" x14ac:dyDescent="0.2">
      <c r="A1762" s="1">
        <v>1760</v>
      </c>
      <c r="B1762">
        <v>1684.2270333333331</v>
      </c>
      <c r="C1762">
        <v>1.114333333333333E-13</v>
      </c>
      <c r="D1762">
        <v>88.13</v>
      </c>
      <c r="E1762">
        <v>83.533333333333331</v>
      </c>
      <c r="F1762">
        <v>78.847999999999999</v>
      </c>
      <c r="G1762">
        <v>7</v>
      </c>
      <c r="H1762">
        <v>-1.666666666666667E-3</v>
      </c>
      <c r="I1762">
        <v>-3.666666666666667E-3</v>
      </c>
      <c r="J1762">
        <v>0</v>
      </c>
      <c r="K1762">
        <f t="shared" si="83"/>
        <v>73.721545302101575</v>
      </c>
      <c r="N1762">
        <f t="shared" si="81"/>
        <v>9.8117880312317567</v>
      </c>
      <c r="O1762" s="3">
        <f t="shared" si="82"/>
        <v>-8.8856666666666668E-13</v>
      </c>
    </row>
    <row r="1763" spans="1:15" x14ac:dyDescent="0.2">
      <c r="A1763" s="1">
        <v>1761</v>
      </c>
      <c r="B1763">
        <v>1685.183591333333</v>
      </c>
      <c r="C1763">
        <v>2.4300000000000001E-14</v>
      </c>
      <c r="D1763">
        <v>87.583333333333329</v>
      </c>
      <c r="E1763">
        <v>82.866666666666674</v>
      </c>
      <c r="F1763">
        <v>78.62733333333334</v>
      </c>
      <c r="G1763">
        <v>7</v>
      </c>
      <c r="H1763">
        <v>-1.3333333333333331E-3</v>
      </c>
      <c r="I1763">
        <v>-4.0000000000000001E-3</v>
      </c>
      <c r="J1763">
        <v>0</v>
      </c>
      <c r="K1763">
        <f t="shared" si="83"/>
        <v>73.201418776740681</v>
      </c>
      <c r="N1763">
        <f t="shared" si="81"/>
        <v>9.6652478899259933</v>
      </c>
      <c r="O1763" s="3">
        <f t="shared" si="82"/>
        <v>-9.7569999999999997E-13</v>
      </c>
    </row>
    <row r="1764" spans="1:15" x14ac:dyDescent="0.2">
      <c r="A1764" s="1">
        <v>1762</v>
      </c>
      <c r="B1764">
        <v>1686.139197</v>
      </c>
      <c r="C1764">
        <v>-2.0933333333333328E-14</v>
      </c>
      <c r="D1764">
        <v>87.02</v>
      </c>
      <c r="E1764">
        <v>82.233333333333334</v>
      </c>
      <c r="F1764">
        <v>78.474000000000004</v>
      </c>
      <c r="G1764">
        <v>7</v>
      </c>
      <c r="H1764">
        <v>-2E-3</v>
      </c>
      <c r="I1764">
        <v>-4.0000000000000001E-3</v>
      </c>
      <c r="J1764">
        <v>0</v>
      </c>
      <c r="K1764">
        <f t="shared" si="83"/>
        <v>73.555914373081279</v>
      </c>
      <c r="N1764">
        <f t="shared" si="81"/>
        <v>8.6774189602520551</v>
      </c>
      <c r="O1764" s="3">
        <f t="shared" si="82"/>
        <v>-1.0209333333333332E-12</v>
      </c>
    </row>
    <row r="1765" spans="1:15" x14ac:dyDescent="0.2">
      <c r="A1765" s="1">
        <v>1763</v>
      </c>
      <c r="B1765">
        <v>1687.097491</v>
      </c>
      <c r="C1765">
        <v>-6.6699999999999996E-14</v>
      </c>
      <c r="D1765">
        <v>86.443333333333328</v>
      </c>
      <c r="E1765">
        <v>81.633333333333326</v>
      </c>
      <c r="F1765">
        <v>78.391666666666666</v>
      </c>
      <c r="G1765">
        <v>7</v>
      </c>
      <c r="H1765">
        <v>-1.666666666666667E-3</v>
      </c>
      <c r="I1765">
        <v>-4.0000000000000001E-3</v>
      </c>
      <c r="J1765">
        <v>0</v>
      </c>
      <c r="K1765">
        <f t="shared" si="83"/>
        <v>73.739535459620399</v>
      </c>
      <c r="N1765">
        <f t="shared" si="81"/>
        <v>7.8937978737129271</v>
      </c>
      <c r="O1765" s="3">
        <f t="shared" si="82"/>
        <v>-1.0666999999999999E-12</v>
      </c>
    </row>
    <row r="1766" spans="1:15" x14ac:dyDescent="0.2">
      <c r="A1766" s="1">
        <v>1764</v>
      </c>
      <c r="B1766">
        <v>1688.0559876666671</v>
      </c>
      <c r="C1766">
        <v>-6.0199999999999998E-14</v>
      </c>
      <c r="D1766">
        <v>85.84666666666665</v>
      </c>
      <c r="E1766">
        <v>81.033333333333331</v>
      </c>
      <c r="F1766">
        <v>78.381</v>
      </c>
      <c r="G1766">
        <v>7</v>
      </c>
      <c r="H1766">
        <v>-1.666666666666667E-3</v>
      </c>
      <c r="I1766">
        <v>-4.0000000000000001E-3</v>
      </c>
      <c r="J1766">
        <v>0</v>
      </c>
      <c r="K1766">
        <f t="shared" si="83"/>
        <v>74.075880994902235</v>
      </c>
      <c r="N1766">
        <f t="shared" si="81"/>
        <v>6.9574523384310965</v>
      </c>
      <c r="O1766" s="3">
        <f t="shared" si="82"/>
        <v>-1.0602000000000001E-12</v>
      </c>
    </row>
    <row r="1767" spans="1:15" x14ac:dyDescent="0.2">
      <c r="A1767" s="1">
        <v>1765</v>
      </c>
      <c r="B1767">
        <v>1689.0105743333329</v>
      </c>
      <c r="C1767">
        <v>-1.082666666666667E-13</v>
      </c>
      <c r="D1767">
        <v>85.243333333333325</v>
      </c>
      <c r="E1767">
        <v>80.5</v>
      </c>
      <c r="F1767">
        <v>78.442666666666653</v>
      </c>
      <c r="G1767">
        <v>7</v>
      </c>
      <c r="H1767">
        <v>-2.333333333333334E-3</v>
      </c>
      <c r="I1767">
        <v>-4.0000000000000001E-3</v>
      </c>
      <c r="J1767">
        <v>0</v>
      </c>
      <c r="K1767">
        <f t="shared" si="83"/>
        <v>73.537021947050491</v>
      </c>
      <c r="N1767">
        <f t="shared" si="81"/>
        <v>6.9629780529495093</v>
      </c>
      <c r="O1767" s="3">
        <f t="shared" si="82"/>
        <v>-1.1082666666666666E-12</v>
      </c>
    </row>
    <row r="1768" spans="1:15" x14ac:dyDescent="0.2">
      <c r="A1768" s="1">
        <v>1766</v>
      </c>
      <c r="B1768">
        <v>1689.964292666667</v>
      </c>
      <c r="C1768">
        <v>-1.5773333333333329E-13</v>
      </c>
      <c r="D1768">
        <v>84.85</v>
      </c>
      <c r="E1768">
        <v>79.8</v>
      </c>
      <c r="F1768">
        <v>78.575333333333333</v>
      </c>
      <c r="G1768">
        <v>7</v>
      </c>
      <c r="H1768">
        <v>-1.666666666666667E-3</v>
      </c>
      <c r="I1768">
        <v>-4.0000000000000001E-3</v>
      </c>
      <c r="J1768">
        <v>0</v>
      </c>
      <c r="K1768">
        <f t="shared" si="83"/>
        <v>73.030907229526733</v>
      </c>
      <c r="N1768">
        <f t="shared" si="81"/>
        <v>6.7690927704732644</v>
      </c>
      <c r="O1768" s="3">
        <f t="shared" si="82"/>
        <v>-1.1577333333333332E-12</v>
      </c>
    </row>
    <row r="1769" spans="1:15" x14ac:dyDescent="0.2">
      <c r="A1769" s="1">
        <v>1767</v>
      </c>
      <c r="B1769">
        <v>1690.9237836666659</v>
      </c>
      <c r="C1769">
        <v>-2.1010000000000001E-13</v>
      </c>
      <c r="D1769">
        <v>84.23</v>
      </c>
      <c r="E1769">
        <v>79.166666666666671</v>
      </c>
      <c r="F1769">
        <v>78.777666666666661</v>
      </c>
      <c r="G1769">
        <v>7</v>
      </c>
      <c r="H1769">
        <v>-1.3333333333333331E-3</v>
      </c>
      <c r="I1769">
        <v>-4.0000000000000001E-3</v>
      </c>
      <c r="J1769">
        <v>0</v>
      </c>
      <c r="K1769">
        <f t="shared" si="83"/>
        <v>74.267210528873733</v>
      </c>
      <c r="N1769">
        <f t="shared" si="81"/>
        <v>4.8994561377929386</v>
      </c>
      <c r="O1769" s="3">
        <f t="shared" si="82"/>
        <v>-1.2101000000000001E-12</v>
      </c>
    </row>
    <row r="1770" spans="1:15" x14ac:dyDescent="0.2">
      <c r="A1770" s="1">
        <v>1768</v>
      </c>
      <c r="B1770">
        <v>1691.8830793333329</v>
      </c>
      <c r="C1770">
        <v>-2.403E-13</v>
      </c>
      <c r="D1770">
        <v>83.64</v>
      </c>
      <c r="E1770">
        <v>78.7</v>
      </c>
      <c r="F1770">
        <v>79.047000000000011</v>
      </c>
      <c r="G1770">
        <v>7</v>
      </c>
      <c r="H1770">
        <v>-2E-3</v>
      </c>
      <c r="I1770">
        <v>-4.0000000000000001E-3</v>
      </c>
      <c r="J1770">
        <v>0</v>
      </c>
      <c r="K1770">
        <f t="shared" si="83"/>
        <v>74.780154006338265</v>
      </c>
      <c r="N1770">
        <f t="shared" si="81"/>
        <v>3.9198459936617382</v>
      </c>
      <c r="O1770" s="3">
        <f t="shared" si="82"/>
        <v>-1.2402999999999999E-12</v>
      </c>
    </row>
    <row r="1771" spans="1:15" x14ac:dyDescent="0.2">
      <c r="A1771" s="1">
        <v>1769</v>
      </c>
      <c r="B1771">
        <v>1692.839549</v>
      </c>
      <c r="C1771">
        <v>-2.432333333333334E-13</v>
      </c>
      <c r="D1771">
        <v>83.03</v>
      </c>
      <c r="E1771">
        <v>78.166666666666671</v>
      </c>
      <c r="F1771">
        <v>79.38000000000001</v>
      </c>
      <c r="G1771">
        <v>7</v>
      </c>
      <c r="H1771">
        <v>-1.666666666666667E-3</v>
      </c>
      <c r="I1771">
        <v>-4.0000000000000001E-3</v>
      </c>
      <c r="J1771">
        <v>0</v>
      </c>
      <c r="K1771">
        <f t="shared" si="83"/>
        <v>74.23875238611808</v>
      </c>
      <c r="N1771">
        <f t="shared" si="81"/>
        <v>3.9279142805485918</v>
      </c>
      <c r="O1771" s="3">
        <f t="shared" si="82"/>
        <v>-1.2432333333333334E-12</v>
      </c>
    </row>
    <row r="1772" spans="1:15" x14ac:dyDescent="0.2">
      <c r="A1772" s="1">
        <v>1770</v>
      </c>
      <c r="B1772">
        <v>1693.7923880000001</v>
      </c>
      <c r="C1772">
        <v>-2.5323333333333331E-13</v>
      </c>
      <c r="D1772">
        <v>82.43</v>
      </c>
      <c r="E1772">
        <v>77.599999999999994</v>
      </c>
      <c r="F1772">
        <v>79.766000000000005</v>
      </c>
      <c r="G1772">
        <v>7</v>
      </c>
      <c r="H1772">
        <v>-1.3333333333333331E-3</v>
      </c>
      <c r="I1772">
        <v>-4.0000000000000001E-3</v>
      </c>
      <c r="J1772">
        <v>0</v>
      </c>
      <c r="K1772">
        <f t="shared" si="83"/>
        <v>74.428341771783479</v>
      </c>
      <c r="N1772">
        <f t="shared" si="81"/>
        <v>3.1716582282165149</v>
      </c>
      <c r="O1772" s="3">
        <f t="shared" si="82"/>
        <v>-1.2532333333333333E-12</v>
      </c>
    </row>
    <row r="1773" spans="1:15" x14ac:dyDescent="0.2">
      <c r="A1773" s="1">
        <v>1771</v>
      </c>
      <c r="B1773">
        <v>1694.7539999999999</v>
      </c>
      <c r="C1773">
        <v>-2.8176666666666658E-13</v>
      </c>
      <c r="D1773">
        <v>81.84</v>
      </c>
      <c r="E1773">
        <v>77.100000000000009</v>
      </c>
      <c r="F1773">
        <v>80.209666666666678</v>
      </c>
      <c r="G1773">
        <v>7</v>
      </c>
      <c r="H1773">
        <v>-1.3333333333333331E-3</v>
      </c>
      <c r="I1773">
        <v>-4.0000000000000001E-3</v>
      </c>
      <c r="J1773">
        <v>0</v>
      </c>
      <c r="K1773">
        <f t="shared" si="83"/>
        <v>75.312897101774212</v>
      </c>
      <c r="N1773">
        <f t="shared" si="81"/>
        <v>1.7871028982257968</v>
      </c>
      <c r="O1773" s="3">
        <f t="shared" si="82"/>
        <v>-1.2817666666666665E-12</v>
      </c>
    </row>
    <row r="1774" spans="1:15" x14ac:dyDescent="0.2">
      <c r="A1774" s="1">
        <v>1772</v>
      </c>
      <c r="B1774">
        <v>1695.7125506666671</v>
      </c>
      <c r="C1774">
        <v>-3.1846666666666672E-13</v>
      </c>
      <c r="D1774">
        <v>81.28</v>
      </c>
      <c r="E1774">
        <v>76.7</v>
      </c>
      <c r="F1774">
        <v>80.698666666666654</v>
      </c>
      <c r="G1774">
        <v>7</v>
      </c>
      <c r="H1774">
        <v>-1.666666666666667E-3</v>
      </c>
      <c r="I1774">
        <v>-4.0000000000000001E-3</v>
      </c>
      <c r="J1774">
        <v>0</v>
      </c>
      <c r="K1774">
        <f t="shared" si="83"/>
        <v>75.994303551328542</v>
      </c>
      <c r="N1774">
        <f t="shared" si="81"/>
        <v>0.70569644867146053</v>
      </c>
      <c r="O1774" s="3">
        <f t="shared" si="82"/>
        <v>-1.3184666666666667E-12</v>
      </c>
    </row>
    <row r="1775" spans="1:15" x14ac:dyDescent="0.2">
      <c r="A1775" s="1">
        <v>1773</v>
      </c>
      <c r="B1775">
        <v>1696.6679409999999</v>
      </c>
      <c r="C1775">
        <v>-1.8856666666666661E-13</v>
      </c>
      <c r="D1775">
        <v>80.73</v>
      </c>
      <c r="E1775">
        <v>76.333333333333329</v>
      </c>
      <c r="F1775">
        <v>81.225333333333325</v>
      </c>
      <c r="G1775">
        <v>7</v>
      </c>
      <c r="H1775">
        <v>-1.666666666666667E-3</v>
      </c>
      <c r="I1775">
        <v>-4.0000000000000001E-3</v>
      </c>
      <c r="J1775">
        <v>0</v>
      </c>
      <c r="K1775">
        <f t="shared" si="83"/>
        <v>76.859462517946625</v>
      </c>
      <c r="N1775">
        <f t="shared" si="81"/>
        <v>-0.52612918461329627</v>
      </c>
      <c r="O1775" s="3">
        <f t="shared" si="82"/>
        <v>-1.1885666666666666E-12</v>
      </c>
    </row>
    <row r="1776" spans="1:15" x14ac:dyDescent="0.2">
      <c r="A1776" s="1">
        <v>1774</v>
      </c>
      <c r="B1776">
        <v>1697.6230516666669</v>
      </c>
      <c r="C1776">
        <v>-1.7703333333333329E-13</v>
      </c>
      <c r="D1776">
        <v>80.23</v>
      </c>
      <c r="E1776">
        <v>76.100000000000009</v>
      </c>
      <c r="F1776">
        <v>81.780333333333331</v>
      </c>
      <c r="G1776">
        <v>7</v>
      </c>
      <c r="H1776">
        <v>-1E-3</v>
      </c>
      <c r="I1776">
        <v>-4.0000000000000001E-3</v>
      </c>
      <c r="J1776">
        <v>0</v>
      </c>
      <c r="K1776">
        <f t="shared" si="83"/>
        <v>77.735157309875433</v>
      </c>
      <c r="N1776">
        <f t="shared" si="81"/>
        <v>-1.6351573098754244</v>
      </c>
      <c r="O1776" s="3">
        <f t="shared" si="82"/>
        <v>-1.1770333333333333E-12</v>
      </c>
    </row>
    <row r="1777" spans="1:15" x14ac:dyDescent="0.2">
      <c r="A1777" s="1">
        <v>1775</v>
      </c>
      <c r="B1777">
        <v>1698.5812453333331</v>
      </c>
      <c r="C1777">
        <v>-1.8963333333333331E-13</v>
      </c>
      <c r="D1777">
        <v>79.78</v>
      </c>
      <c r="E1777">
        <v>75.900000000000006</v>
      </c>
      <c r="F1777">
        <v>82.362666666666669</v>
      </c>
      <c r="G1777">
        <v>7</v>
      </c>
      <c r="H1777">
        <v>-1.3333333333333331E-3</v>
      </c>
      <c r="I1777">
        <v>-4.0000000000000001E-3</v>
      </c>
      <c r="J1777">
        <v>0</v>
      </c>
      <c r="K1777">
        <f t="shared" si="83"/>
        <v>78.435906851648738</v>
      </c>
      <c r="N1777">
        <f t="shared" si="81"/>
        <v>-2.5359068516487326</v>
      </c>
      <c r="O1777" s="3">
        <f t="shared" si="82"/>
        <v>-1.1896333333333333E-12</v>
      </c>
    </row>
    <row r="1778" spans="1:15" x14ac:dyDescent="0.2">
      <c r="A1778" s="1">
        <v>1776</v>
      </c>
      <c r="B1778">
        <v>1699.5410959999999</v>
      </c>
      <c r="C1778">
        <v>-1.5356666666666671E-13</v>
      </c>
      <c r="D1778">
        <v>79.37</v>
      </c>
      <c r="E1778">
        <v>75.8</v>
      </c>
      <c r="F1778">
        <v>82.960333333333324</v>
      </c>
      <c r="G1778">
        <v>7</v>
      </c>
      <c r="H1778">
        <v>-1.666666666666667E-3</v>
      </c>
      <c r="I1778">
        <v>-4.0000000000000001E-3</v>
      </c>
      <c r="J1778">
        <v>0</v>
      </c>
      <c r="K1778">
        <f t="shared" si="83"/>
        <v>80.174430480121629</v>
      </c>
      <c r="N1778">
        <f t="shared" si="81"/>
        <v>-4.3744304801216316</v>
      </c>
      <c r="O1778" s="3">
        <f t="shared" si="82"/>
        <v>-1.1535666666666667E-12</v>
      </c>
    </row>
    <row r="1779" spans="1:15" x14ac:dyDescent="0.2">
      <c r="A1779" s="1">
        <v>1777</v>
      </c>
      <c r="B1779">
        <v>1700.4922263333331</v>
      </c>
      <c r="C1779">
        <v>-4.2366666666666661E-14</v>
      </c>
      <c r="D1779">
        <v>79.05</v>
      </c>
      <c r="E1779">
        <v>75.933333333333337</v>
      </c>
      <c r="F1779">
        <v>83.560666666666677</v>
      </c>
      <c r="G1779">
        <v>7</v>
      </c>
      <c r="H1779">
        <v>-1.666666666666667E-3</v>
      </c>
      <c r="I1779">
        <v>-4.0000000000000001E-3</v>
      </c>
      <c r="J1779">
        <v>0</v>
      </c>
      <c r="K1779">
        <f t="shared" si="83"/>
        <v>82.089818300747751</v>
      </c>
      <c r="N1779">
        <f t="shared" si="81"/>
        <v>-6.1564849674144142</v>
      </c>
      <c r="O1779" s="3">
        <f t="shared" si="82"/>
        <v>-1.0423666666666667E-12</v>
      </c>
    </row>
    <row r="1780" spans="1:15" x14ac:dyDescent="0.2">
      <c r="A1780" s="1">
        <v>1778</v>
      </c>
      <c r="B1780">
        <v>1701.455138</v>
      </c>
      <c r="C1780">
        <v>-5.2733333333333339E-14</v>
      </c>
      <c r="D1780">
        <v>78.819999999999993</v>
      </c>
      <c r="E1780">
        <v>76.2</v>
      </c>
      <c r="F1780">
        <v>84.162333333333336</v>
      </c>
      <c r="G1780">
        <v>7</v>
      </c>
      <c r="H1780">
        <v>-1.666666666666667E-3</v>
      </c>
      <c r="I1780">
        <v>-4.0000000000000001E-3</v>
      </c>
      <c r="J1780">
        <v>0</v>
      </c>
      <c r="K1780">
        <f t="shared" si="83"/>
        <v>84.001113353279834</v>
      </c>
      <c r="N1780">
        <f t="shared" si="81"/>
        <v>-7.8011133532798311</v>
      </c>
      <c r="O1780" s="3">
        <f t="shared" si="82"/>
        <v>-1.0527333333333333E-12</v>
      </c>
    </row>
    <row r="1781" spans="1:15" x14ac:dyDescent="0.2">
      <c r="A1781" s="1">
        <v>1779</v>
      </c>
      <c r="B1781">
        <v>1702.4083596666669</v>
      </c>
      <c r="C1781">
        <v>-3.1466666666666671E-14</v>
      </c>
      <c r="D1781">
        <v>78.739999999999995</v>
      </c>
      <c r="E1781">
        <v>76.7</v>
      </c>
      <c r="F1781">
        <v>84.749000000000009</v>
      </c>
      <c r="G1781">
        <v>7</v>
      </c>
      <c r="H1781">
        <v>-1.3333333333333331E-3</v>
      </c>
      <c r="I1781">
        <v>-4.0000000000000001E-3</v>
      </c>
      <c r="J1781">
        <v>0</v>
      </c>
      <c r="K1781">
        <f t="shared" si="83"/>
        <v>84.706426206636451</v>
      </c>
      <c r="N1781">
        <f t="shared" si="81"/>
        <v>-8.0064262066364478</v>
      </c>
      <c r="O1781" s="3">
        <f t="shared" si="82"/>
        <v>-1.0314666666666666E-12</v>
      </c>
    </row>
    <row r="1782" spans="1:15" x14ac:dyDescent="0.2">
      <c r="A1782" s="1">
        <v>1780</v>
      </c>
      <c r="B1782">
        <v>1703.3674169999999</v>
      </c>
      <c r="C1782">
        <v>-6.8866666666666662E-14</v>
      </c>
      <c r="D1782">
        <v>78.7</v>
      </c>
      <c r="E1782">
        <v>77.100000000000009</v>
      </c>
      <c r="F1782">
        <v>85.322000000000003</v>
      </c>
      <c r="G1782">
        <v>7</v>
      </c>
      <c r="H1782">
        <v>-2E-3</v>
      </c>
      <c r="I1782">
        <v>-4.0000000000000001E-3</v>
      </c>
      <c r="J1782">
        <v>0</v>
      </c>
      <c r="K1782">
        <f t="shared" si="83"/>
        <v>85.221382256526567</v>
      </c>
      <c r="N1782">
        <f t="shared" si="81"/>
        <v>-8.1213822565265588</v>
      </c>
      <c r="O1782" s="3">
        <f t="shared" si="82"/>
        <v>-1.0688666666666666E-12</v>
      </c>
    </row>
    <row r="1783" spans="1:15" x14ac:dyDescent="0.2">
      <c r="A1783" s="1">
        <v>1781</v>
      </c>
      <c r="B1783">
        <v>1704.3235613333329</v>
      </c>
      <c r="C1783">
        <v>-8.6499999999999997E-14</v>
      </c>
      <c r="D1783">
        <v>78.793333333333337</v>
      </c>
      <c r="E1783">
        <v>77.7</v>
      </c>
      <c r="F1783">
        <v>85.862333333333325</v>
      </c>
      <c r="G1783">
        <v>7</v>
      </c>
      <c r="H1783">
        <v>-1.666666666666667E-3</v>
      </c>
      <c r="I1783">
        <v>-4.0000000000000001E-3</v>
      </c>
      <c r="J1783">
        <v>0</v>
      </c>
      <c r="K1783">
        <f t="shared" si="83"/>
        <v>86.782293761314278</v>
      </c>
      <c r="N1783">
        <f t="shared" si="81"/>
        <v>-9.0822937613142756</v>
      </c>
      <c r="O1783" s="3">
        <f t="shared" si="82"/>
        <v>-1.0865000000000001E-12</v>
      </c>
    </row>
    <row r="1784" spans="1:15" x14ac:dyDescent="0.2">
      <c r="A1784" s="1">
        <v>1782</v>
      </c>
      <c r="B1784">
        <v>1705.284172666667</v>
      </c>
      <c r="C1784">
        <v>-5.9766666666666668E-14</v>
      </c>
      <c r="D1784">
        <v>79.026666666666671</v>
      </c>
      <c r="E1784">
        <v>78.400000000000006</v>
      </c>
      <c r="F1784">
        <v>86.370333333333335</v>
      </c>
      <c r="G1784">
        <v>7</v>
      </c>
      <c r="H1784">
        <v>-2E-3</v>
      </c>
      <c r="I1784">
        <v>-4.0000000000000001E-3</v>
      </c>
      <c r="J1784">
        <v>0</v>
      </c>
      <c r="K1784">
        <f t="shared" si="83"/>
        <v>87.486090669440472</v>
      </c>
      <c r="N1784">
        <f t="shared" si="81"/>
        <v>-9.0860906694404662</v>
      </c>
      <c r="O1784" s="3">
        <f t="shared" si="82"/>
        <v>-1.0597666666666666E-12</v>
      </c>
    </row>
    <row r="1785" spans="1:15" x14ac:dyDescent="0.2">
      <c r="A1785" s="1">
        <v>1783</v>
      </c>
      <c r="B1785">
        <v>1706.2382233333331</v>
      </c>
      <c r="C1785">
        <v>1.3669999999999999E-13</v>
      </c>
      <c r="D1785">
        <v>79.366666666666674</v>
      </c>
      <c r="E1785">
        <v>79.133333333333326</v>
      </c>
      <c r="F1785">
        <v>86.834333333333348</v>
      </c>
      <c r="G1785">
        <v>7</v>
      </c>
      <c r="H1785">
        <v>-1.3333333333333331E-3</v>
      </c>
      <c r="I1785">
        <v>-4.0000000000000001E-3</v>
      </c>
      <c r="J1785">
        <v>0</v>
      </c>
      <c r="K1785">
        <f t="shared" si="83"/>
        <v>86.959428964934361</v>
      </c>
      <c r="N1785">
        <f t="shared" si="81"/>
        <v>-7.8260956316010351</v>
      </c>
      <c r="O1785" s="3">
        <f t="shared" si="82"/>
        <v>-8.6329999999999997E-13</v>
      </c>
    </row>
    <row r="1786" spans="1:15" x14ac:dyDescent="0.2">
      <c r="A1786" s="1">
        <v>1784</v>
      </c>
      <c r="B1786">
        <v>1707.2000386666671</v>
      </c>
      <c r="C1786">
        <v>1.134E-13</v>
      </c>
      <c r="D1786">
        <v>79.783333333333346</v>
      </c>
      <c r="E1786">
        <v>79.733333333333334</v>
      </c>
      <c r="F1786">
        <v>87.248666666666665</v>
      </c>
      <c r="G1786">
        <v>7</v>
      </c>
      <c r="H1786">
        <v>-1.3333333333333331E-3</v>
      </c>
      <c r="I1786">
        <v>-4.0000000000000001E-3</v>
      </c>
      <c r="J1786">
        <v>0</v>
      </c>
      <c r="K1786">
        <f t="shared" si="83"/>
        <v>86.62039359982171</v>
      </c>
      <c r="N1786">
        <f t="shared" si="81"/>
        <v>-6.8870602664883762</v>
      </c>
      <c r="O1786" s="3">
        <f t="shared" si="82"/>
        <v>-8.8659999999999998E-13</v>
      </c>
    </row>
    <row r="1787" spans="1:15" x14ac:dyDescent="0.2">
      <c r="A1787" s="1">
        <v>1785</v>
      </c>
      <c r="B1787">
        <v>1708.151503333333</v>
      </c>
      <c r="C1787">
        <v>1.887666666666667E-13</v>
      </c>
      <c r="D1787">
        <v>80.100000000000009</v>
      </c>
      <c r="E1787">
        <v>80.400000000000006</v>
      </c>
      <c r="F1787">
        <v>87.605999999999995</v>
      </c>
      <c r="G1787">
        <v>7</v>
      </c>
      <c r="H1787">
        <v>-1.666666666666667E-3</v>
      </c>
      <c r="I1787">
        <v>-4.0000000000000001E-3</v>
      </c>
      <c r="J1787">
        <v>0</v>
      </c>
      <c r="K1787">
        <f t="shared" si="83"/>
        <v>88.04758290847326</v>
      </c>
      <c r="N1787">
        <f t="shared" si="81"/>
        <v>-7.6475829084732538</v>
      </c>
      <c r="O1787" s="3">
        <f t="shared" si="82"/>
        <v>-8.1123333333333331E-13</v>
      </c>
    </row>
    <row r="1788" spans="1:15" x14ac:dyDescent="0.2">
      <c r="A1788" s="1">
        <v>1786</v>
      </c>
      <c r="B1788">
        <v>1709.1053726666671</v>
      </c>
      <c r="C1788">
        <v>2.3990000000000002E-13</v>
      </c>
      <c r="D1788">
        <v>80.626666666666665</v>
      </c>
      <c r="E1788">
        <v>81.266666666666666</v>
      </c>
      <c r="F1788">
        <v>87.904666666666671</v>
      </c>
      <c r="G1788">
        <v>7</v>
      </c>
      <c r="H1788">
        <v>-1.3333333333333331E-3</v>
      </c>
      <c r="I1788">
        <v>-4.0000000000000001E-3</v>
      </c>
      <c r="J1788">
        <v>0</v>
      </c>
      <c r="K1788">
        <f t="shared" si="83"/>
        <v>88.539214075135959</v>
      </c>
      <c r="N1788">
        <f t="shared" si="81"/>
        <v>-7.2725474084692934</v>
      </c>
      <c r="O1788" s="3">
        <f t="shared" si="82"/>
        <v>-7.6009999999999996E-13</v>
      </c>
    </row>
    <row r="1789" spans="1:15" x14ac:dyDescent="0.2">
      <c r="A1789" s="1">
        <v>1787</v>
      </c>
      <c r="B1789">
        <v>1710.064247666666</v>
      </c>
      <c r="C1789">
        <v>2.6863333333333328E-13</v>
      </c>
      <c r="D1789">
        <v>81.193333333333328</v>
      </c>
      <c r="E1789">
        <v>82.033333333333346</v>
      </c>
      <c r="F1789">
        <v>88.138666666666666</v>
      </c>
      <c r="G1789">
        <v>7</v>
      </c>
      <c r="H1789">
        <v>-2E-3</v>
      </c>
      <c r="I1789">
        <v>-4.0000000000000001E-3</v>
      </c>
      <c r="J1789">
        <v>0</v>
      </c>
      <c r="K1789">
        <f t="shared" si="83"/>
        <v>87.667292480374158</v>
      </c>
      <c r="N1789">
        <f t="shared" si="81"/>
        <v>-5.6339591470408124</v>
      </c>
      <c r="O1789" s="3">
        <f t="shared" si="82"/>
        <v>-7.313666666666667E-13</v>
      </c>
    </row>
    <row r="1790" spans="1:15" x14ac:dyDescent="0.2">
      <c r="A1790" s="1">
        <v>1788</v>
      </c>
      <c r="B1790">
        <v>1711.0182600000001</v>
      </c>
      <c r="C1790">
        <v>3.175333333333334E-13</v>
      </c>
      <c r="D1790">
        <v>81.783333333333331</v>
      </c>
      <c r="E1790">
        <v>82.733333333333334</v>
      </c>
      <c r="F1790">
        <v>88.303666666666672</v>
      </c>
      <c r="G1790">
        <v>7</v>
      </c>
      <c r="H1790">
        <v>-1.3333333333333331E-3</v>
      </c>
      <c r="I1790">
        <v>-4.0000000000000001E-3</v>
      </c>
      <c r="J1790">
        <v>0</v>
      </c>
      <c r="K1790">
        <f t="shared" si="83"/>
        <v>87.655754143108851</v>
      </c>
      <c r="N1790">
        <f t="shared" si="81"/>
        <v>-4.9224208097755167</v>
      </c>
      <c r="O1790" s="3">
        <f t="shared" si="82"/>
        <v>-6.8246666666666658E-13</v>
      </c>
    </row>
    <row r="1791" spans="1:15" x14ac:dyDescent="0.2">
      <c r="A1791" s="1">
        <v>1789</v>
      </c>
      <c r="B1791">
        <v>1711.980018</v>
      </c>
      <c r="C1791">
        <v>3.9030000000000001E-13</v>
      </c>
      <c r="D1791">
        <v>82.396666666666661</v>
      </c>
      <c r="E1791">
        <v>83.5</v>
      </c>
      <c r="F1791">
        <v>88.399000000000001</v>
      </c>
      <c r="G1791">
        <v>7</v>
      </c>
      <c r="H1791">
        <v>-1.3333333333333331E-3</v>
      </c>
      <c r="I1791">
        <v>-4.0000000000000001E-3</v>
      </c>
      <c r="J1791">
        <v>0</v>
      </c>
      <c r="K1791">
        <f t="shared" si="83"/>
        <v>87.300823115657465</v>
      </c>
      <c r="N1791">
        <f t="shared" si="81"/>
        <v>-3.8008231156574652</v>
      </c>
      <c r="O1791" s="3">
        <f t="shared" si="82"/>
        <v>-6.0969999999999992E-13</v>
      </c>
    </row>
    <row r="1792" spans="1:15" x14ac:dyDescent="0.2">
      <c r="A1792" s="1">
        <v>1790</v>
      </c>
      <c r="B1792">
        <v>1712.9358520000001</v>
      </c>
      <c r="C1792">
        <v>4.2953333333333328E-13</v>
      </c>
      <c r="D1792">
        <v>82.81</v>
      </c>
      <c r="E1792">
        <v>84.133333333333326</v>
      </c>
      <c r="F1792">
        <v>88.422333333333327</v>
      </c>
      <c r="G1792">
        <v>7</v>
      </c>
      <c r="H1792">
        <v>-1.3333333333333331E-3</v>
      </c>
      <c r="I1792">
        <v>-4.0000000000000001E-3</v>
      </c>
      <c r="J1792">
        <v>0</v>
      </c>
      <c r="K1792">
        <f t="shared" si="83"/>
        <v>86.453991933556935</v>
      </c>
      <c r="N1792">
        <f t="shared" si="81"/>
        <v>-2.3206586002236094</v>
      </c>
      <c r="O1792" s="3">
        <f t="shared" si="82"/>
        <v>-5.7046666666666665E-13</v>
      </c>
    </row>
    <row r="1793" spans="1:15" x14ac:dyDescent="0.2">
      <c r="A1793" s="1">
        <v>1791</v>
      </c>
      <c r="B1793">
        <v>1713.8909799999999</v>
      </c>
      <c r="C1793">
        <v>4.9746666666666666E-13</v>
      </c>
      <c r="D1793">
        <v>83.44</v>
      </c>
      <c r="E1793">
        <v>84.733333333333334</v>
      </c>
      <c r="F1793">
        <v>88.373666666666665</v>
      </c>
      <c r="G1793">
        <v>7</v>
      </c>
      <c r="H1793">
        <v>-1.666666666666667E-3</v>
      </c>
      <c r="I1793">
        <v>-4.0000000000000001E-3</v>
      </c>
      <c r="J1793">
        <v>0</v>
      </c>
      <c r="K1793">
        <f t="shared" si="83"/>
        <v>86.624327913993227</v>
      </c>
      <c r="N1793">
        <f t="shared" si="81"/>
        <v>-1.8909945806598927</v>
      </c>
      <c r="O1793" s="3">
        <f t="shared" si="82"/>
        <v>-5.0253333333333332E-13</v>
      </c>
    </row>
    <row r="1794" spans="1:15" x14ac:dyDescent="0.2">
      <c r="A1794" s="1">
        <v>1792</v>
      </c>
      <c r="B1794">
        <v>1714.847995666667</v>
      </c>
      <c r="C1794">
        <v>5.1893333333333333E-13</v>
      </c>
      <c r="D1794">
        <v>84.08</v>
      </c>
      <c r="E1794">
        <v>85.40000000000002</v>
      </c>
      <c r="F1794">
        <v>88.25366666666666</v>
      </c>
      <c r="G1794">
        <v>7</v>
      </c>
      <c r="H1794">
        <v>-1.666666666666667E-3</v>
      </c>
      <c r="I1794">
        <v>-4.0000000000000001E-3</v>
      </c>
      <c r="J1794">
        <v>0</v>
      </c>
      <c r="K1794">
        <f t="shared" si="83"/>
        <v>87.163420152237734</v>
      </c>
      <c r="N1794">
        <f t="shared" si="81"/>
        <v>-1.763420152237714</v>
      </c>
      <c r="O1794" s="3">
        <f t="shared" si="82"/>
        <v>-4.8106666666666665E-13</v>
      </c>
    </row>
    <row r="1795" spans="1:15" x14ac:dyDescent="0.2">
      <c r="A1795" s="1">
        <v>1793</v>
      </c>
      <c r="B1795">
        <v>1715.7988210000001</v>
      </c>
      <c r="C1795">
        <v>5.7463333333333328E-13</v>
      </c>
      <c r="D1795">
        <v>84.71</v>
      </c>
      <c r="E1795">
        <v>86.100000000000009</v>
      </c>
      <c r="F1795">
        <v>88.064000000000007</v>
      </c>
      <c r="G1795">
        <v>7</v>
      </c>
      <c r="H1795">
        <v>-1.666666666666667E-3</v>
      </c>
      <c r="I1795">
        <v>-4.0000000000000001E-3</v>
      </c>
      <c r="J1795">
        <v>0</v>
      </c>
      <c r="K1795">
        <f t="shared" si="83"/>
        <v>86.972796853315785</v>
      </c>
      <c r="N1795">
        <f t="shared" ref="N1795:N1858" si="84">E1795-K1795</f>
        <v>-0.87279685331577639</v>
      </c>
      <c r="O1795" s="3">
        <f t="shared" ref="O1795:O1858" si="85">C1795+$P$2</f>
        <v>-4.253666666666667E-13</v>
      </c>
    </row>
    <row r="1796" spans="1:15" x14ac:dyDescent="0.2">
      <c r="A1796" s="1">
        <v>1794</v>
      </c>
      <c r="B1796">
        <v>1716.7601886666671</v>
      </c>
      <c r="C1796">
        <v>6.4996666666666667E-13</v>
      </c>
      <c r="D1796">
        <v>85.34999999999998</v>
      </c>
      <c r="E1796">
        <v>86.733333333333348</v>
      </c>
      <c r="F1796">
        <v>87.807000000000002</v>
      </c>
      <c r="G1796">
        <v>7</v>
      </c>
      <c r="H1796">
        <v>-2E-3</v>
      </c>
      <c r="I1796">
        <v>-4.0000000000000001E-3</v>
      </c>
      <c r="J1796">
        <v>0</v>
      </c>
      <c r="K1796">
        <f t="shared" ref="K1796:K1859" si="86">$L$2*(E1797-E1795)/(B1797-B1795)+$M$2</f>
        <v>86.244914081256638</v>
      </c>
      <c r="N1796">
        <f t="shared" si="84"/>
        <v>0.48841925207671011</v>
      </c>
      <c r="O1796" s="3">
        <f t="shared" si="85"/>
        <v>-3.5003333333333331E-13</v>
      </c>
    </row>
    <row r="1797" spans="1:15" x14ac:dyDescent="0.2">
      <c r="A1797" s="1">
        <v>1795</v>
      </c>
      <c r="B1797">
        <v>1717.7203846666671</v>
      </c>
      <c r="C1797">
        <v>6.9286666666666672E-13</v>
      </c>
      <c r="D1797">
        <v>85.98</v>
      </c>
      <c r="E1797">
        <v>87.3</v>
      </c>
      <c r="F1797">
        <v>87.48599999999999</v>
      </c>
      <c r="G1797">
        <v>7</v>
      </c>
      <c r="H1797">
        <v>-1.666666666666667E-3</v>
      </c>
      <c r="I1797">
        <v>-4.0000000000000001E-3</v>
      </c>
      <c r="J1797">
        <v>0</v>
      </c>
      <c r="K1797">
        <f t="shared" si="86"/>
        <v>86.455198999830415</v>
      </c>
      <c r="N1797">
        <f t="shared" si="84"/>
        <v>0.84480100016958204</v>
      </c>
      <c r="O1797" s="3">
        <f t="shared" si="85"/>
        <v>-3.0713333333333326E-13</v>
      </c>
    </row>
    <row r="1798" spans="1:15" x14ac:dyDescent="0.2">
      <c r="A1798" s="1">
        <v>1796</v>
      </c>
      <c r="B1798">
        <v>1718.670793333333</v>
      </c>
      <c r="C1798">
        <v>6.2043333333333335E-13</v>
      </c>
      <c r="D1798">
        <v>86.62</v>
      </c>
      <c r="E1798">
        <v>87.966666666666654</v>
      </c>
      <c r="F1798">
        <v>87.11066666666666</v>
      </c>
      <c r="G1798">
        <v>7</v>
      </c>
      <c r="H1798">
        <v>-1E-3</v>
      </c>
      <c r="I1798">
        <v>-4.0000000000000001E-3</v>
      </c>
      <c r="J1798">
        <v>0</v>
      </c>
      <c r="K1798">
        <f t="shared" si="86"/>
        <v>86.466155269515752</v>
      </c>
      <c r="N1798">
        <f t="shared" si="84"/>
        <v>1.5005113971509019</v>
      </c>
      <c r="O1798" s="3">
        <f t="shared" si="85"/>
        <v>-3.7956666666666663E-13</v>
      </c>
    </row>
    <row r="1799" spans="1:15" x14ac:dyDescent="0.2">
      <c r="A1799" s="1">
        <v>1797</v>
      </c>
      <c r="B1799">
        <v>1719.6277520000001</v>
      </c>
      <c r="C1799">
        <v>5.4769999999999998E-13</v>
      </c>
      <c r="D1799">
        <v>87.25</v>
      </c>
      <c r="E1799">
        <v>88.533333333333346</v>
      </c>
      <c r="F1799">
        <v>86.677999999999997</v>
      </c>
      <c r="G1799">
        <v>7</v>
      </c>
      <c r="H1799">
        <v>-2E-3</v>
      </c>
      <c r="I1799">
        <v>-4.0000000000000001E-3</v>
      </c>
      <c r="J1799">
        <v>0</v>
      </c>
      <c r="K1799">
        <f t="shared" si="86"/>
        <v>85.399030125194997</v>
      </c>
      <c r="N1799">
        <f t="shared" si="84"/>
        <v>3.1343032081383484</v>
      </c>
      <c r="O1799" s="3">
        <f t="shared" si="85"/>
        <v>-4.523E-13</v>
      </c>
    </row>
    <row r="1800" spans="1:15" x14ac:dyDescent="0.2">
      <c r="A1800" s="1">
        <v>1798</v>
      </c>
      <c r="B1800">
        <v>1720.5847173333329</v>
      </c>
      <c r="C1800">
        <v>4.0483333333333329E-13</v>
      </c>
      <c r="D1800">
        <v>87.88</v>
      </c>
      <c r="E1800">
        <v>89</v>
      </c>
      <c r="F1800">
        <v>86.199333333333314</v>
      </c>
      <c r="G1800">
        <v>7</v>
      </c>
      <c r="H1800">
        <v>-1.666666666666667E-3</v>
      </c>
      <c r="I1800">
        <v>-4.0000000000000001E-3</v>
      </c>
      <c r="J1800">
        <v>0</v>
      </c>
      <c r="K1800">
        <f t="shared" si="86"/>
        <v>84.007542543549604</v>
      </c>
      <c r="N1800">
        <f t="shared" si="84"/>
        <v>4.9924574564503956</v>
      </c>
      <c r="O1800" s="3">
        <f t="shared" si="85"/>
        <v>-5.9516666666666674E-13</v>
      </c>
    </row>
    <row r="1801" spans="1:15" x14ac:dyDescent="0.2">
      <c r="A1801" s="1">
        <v>1799</v>
      </c>
      <c r="B1801">
        <v>1721.5408113333331</v>
      </c>
      <c r="C1801">
        <v>4.5253333333333328E-13</v>
      </c>
      <c r="D1801">
        <v>88.48</v>
      </c>
      <c r="E1801">
        <v>89.3</v>
      </c>
      <c r="F1801">
        <v>85.684000000000012</v>
      </c>
      <c r="G1801">
        <v>7</v>
      </c>
      <c r="H1801">
        <v>-1.3333333333333331E-3</v>
      </c>
      <c r="I1801">
        <v>-4.0000000000000001E-3</v>
      </c>
      <c r="J1801">
        <v>0</v>
      </c>
      <c r="K1801">
        <f t="shared" si="86"/>
        <v>82.61000337734329</v>
      </c>
      <c r="N1801">
        <f t="shared" si="84"/>
        <v>6.6899966226567074</v>
      </c>
      <c r="O1801" s="3">
        <f t="shared" si="85"/>
        <v>-5.4746666666666665E-13</v>
      </c>
    </row>
    <row r="1802" spans="1:15" x14ac:dyDescent="0.2">
      <c r="A1802" s="1">
        <v>1800</v>
      </c>
      <c r="B1802">
        <v>1722.5004236666671</v>
      </c>
      <c r="C1802">
        <v>4.0746666666666669E-13</v>
      </c>
      <c r="D1802">
        <v>89.030000000000015</v>
      </c>
      <c r="E1802">
        <v>89.5</v>
      </c>
      <c r="F1802">
        <v>85.13266666666668</v>
      </c>
      <c r="G1802">
        <v>7</v>
      </c>
      <c r="H1802">
        <v>-1.3333333333333331E-3</v>
      </c>
      <c r="I1802">
        <v>-4.0000000000000001E-3</v>
      </c>
      <c r="J1802">
        <v>0</v>
      </c>
      <c r="K1802">
        <f t="shared" si="86"/>
        <v>80.519064728409901</v>
      </c>
      <c r="N1802">
        <f t="shared" si="84"/>
        <v>8.9809352715900985</v>
      </c>
      <c r="O1802" s="3">
        <f t="shared" si="85"/>
        <v>-5.9253333333333334E-13</v>
      </c>
    </row>
    <row r="1803" spans="1:15" x14ac:dyDescent="0.2">
      <c r="A1803" s="1">
        <v>1801</v>
      </c>
      <c r="B1803">
        <v>1723.467353333333</v>
      </c>
      <c r="C1803">
        <v>4.5333333333333329E-13</v>
      </c>
      <c r="D1803">
        <v>89.51</v>
      </c>
      <c r="E1803">
        <v>89.40000000000002</v>
      </c>
      <c r="F1803">
        <v>84.551333333333332</v>
      </c>
      <c r="G1803">
        <v>7</v>
      </c>
      <c r="H1803">
        <v>-1.666666666666667E-3</v>
      </c>
      <c r="I1803">
        <v>-4.0000000000000001E-3</v>
      </c>
      <c r="J1803">
        <v>0</v>
      </c>
      <c r="K1803">
        <f t="shared" si="86"/>
        <v>78.439281819922272</v>
      </c>
      <c r="N1803">
        <f t="shared" si="84"/>
        <v>10.960718180077748</v>
      </c>
      <c r="O1803" s="3">
        <f t="shared" si="85"/>
        <v>-5.4666666666666669E-13</v>
      </c>
    </row>
    <row r="1804" spans="1:15" x14ac:dyDescent="0.2">
      <c r="A1804" s="1">
        <v>1802</v>
      </c>
      <c r="B1804">
        <v>1724.4226156666671</v>
      </c>
      <c r="C1804">
        <v>5.0956666666666668E-13</v>
      </c>
      <c r="D1804">
        <v>89.88</v>
      </c>
      <c r="E1804">
        <v>89.2</v>
      </c>
      <c r="F1804">
        <v>83.959333333333333</v>
      </c>
      <c r="G1804">
        <v>7</v>
      </c>
      <c r="H1804">
        <v>-1E-3</v>
      </c>
      <c r="I1804">
        <v>-4.0000000000000001E-3</v>
      </c>
      <c r="J1804">
        <v>0</v>
      </c>
      <c r="K1804">
        <f t="shared" si="86"/>
        <v>76.866072659757435</v>
      </c>
      <c r="N1804">
        <f t="shared" si="84"/>
        <v>12.333927340242568</v>
      </c>
      <c r="O1804" s="3">
        <f t="shared" si="85"/>
        <v>-4.904333333333333E-13</v>
      </c>
    </row>
    <row r="1805" spans="1:15" x14ac:dyDescent="0.2">
      <c r="A1805" s="1">
        <v>1803</v>
      </c>
      <c r="B1805">
        <v>1725.3818839999999</v>
      </c>
      <c r="C1805">
        <v>5.7249999999999993E-13</v>
      </c>
      <c r="D1805">
        <v>90.12</v>
      </c>
      <c r="E1805">
        <v>88.8</v>
      </c>
      <c r="F1805">
        <v>83.359333333333339</v>
      </c>
      <c r="G1805">
        <v>7</v>
      </c>
      <c r="H1805">
        <v>-1.3333333333333331E-3</v>
      </c>
      <c r="I1805">
        <v>-4.0000000000000001E-3</v>
      </c>
      <c r="J1805">
        <v>0</v>
      </c>
      <c r="K1805">
        <f t="shared" si="86"/>
        <v>75.131524474433235</v>
      </c>
      <c r="N1805">
        <f t="shared" si="84"/>
        <v>13.668475525566762</v>
      </c>
      <c r="O1805" s="3">
        <f t="shared" si="85"/>
        <v>-4.2750000000000005E-13</v>
      </c>
    </row>
    <row r="1806" spans="1:15" x14ac:dyDescent="0.2">
      <c r="A1806" s="1">
        <v>1804</v>
      </c>
      <c r="B1806">
        <v>1726.3397113333331</v>
      </c>
      <c r="C1806">
        <v>5.6390000000000005E-13</v>
      </c>
      <c r="D1806">
        <v>90.166666666666671</v>
      </c>
      <c r="E1806">
        <v>88.266666666666652</v>
      </c>
      <c r="F1806">
        <v>82.76466666666667</v>
      </c>
      <c r="G1806">
        <v>7</v>
      </c>
      <c r="H1806">
        <v>-2E-3</v>
      </c>
      <c r="I1806">
        <v>-4.0000000000000001E-3</v>
      </c>
      <c r="J1806">
        <v>0</v>
      </c>
      <c r="K1806">
        <f t="shared" si="86"/>
        <v>74.244374442861087</v>
      </c>
      <c r="N1806">
        <f t="shared" si="84"/>
        <v>14.022292223805565</v>
      </c>
      <c r="O1806" s="3">
        <f t="shared" si="85"/>
        <v>-4.3609999999999993E-13</v>
      </c>
    </row>
    <row r="1807" spans="1:15" x14ac:dyDescent="0.2">
      <c r="A1807" s="1">
        <v>1805</v>
      </c>
      <c r="B1807">
        <v>1727.293057666667</v>
      </c>
      <c r="C1807">
        <v>5.3009999999999993E-13</v>
      </c>
      <c r="D1807">
        <v>90.19</v>
      </c>
      <c r="E1807">
        <v>87.7</v>
      </c>
      <c r="F1807">
        <v>82.179333333333332</v>
      </c>
      <c r="G1807">
        <v>7</v>
      </c>
      <c r="H1807">
        <v>-1E-3</v>
      </c>
      <c r="I1807">
        <v>-4.0000000000000001E-3</v>
      </c>
      <c r="J1807">
        <v>0</v>
      </c>
      <c r="K1807">
        <f t="shared" si="86"/>
        <v>73.899985203108102</v>
      </c>
      <c r="N1807">
        <f t="shared" si="84"/>
        <v>13.800014796891901</v>
      </c>
      <c r="O1807" s="3">
        <f t="shared" si="85"/>
        <v>-4.6990000000000005E-13</v>
      </c>
    </row>
    <row r="1808" spans="1:15" x14ac:dyDescent="0.2">
      <c r="A1808" s="1">
        <v>1806</v>
      </c>
      <c r="B1808">
        <v>1728.2522750000001</v>
      </c>
      <c r="C1808">
        <v>4.8396666666666667E-13</v>
      </c>
      <c r="D1808">
        <v>90.083333333333329</v>
      </c>
      <c r="E1808">
        <v>87.100000000000009</v>
      </c>
      <c r="F1808">
        <v>81.606666666666669</v>
      </c>
      <c r="G1808">
        <v>7</v>
      </c>
      <c r="H1808">
        <v>-1E-3</v>
      </c>
      <c r="I1808">
        <v>-4.0000000000000001E-3</v>
      </c>
      <c r="J1808">
        <v>0</v>
      </c>
      <c r="K1808">
        <f t="shared" si="86"/>
        <v>73.546551774358363</v>
      </c>
      <c r="N1808">
        <f t="shared" si="84"/>
        <v>13.553448225641645</v>
      </c>
      <c r="O1808" s="3">
        <f t="shared" si="85"/>
        <v>-5.1603333333333331E-13</v>
      </c>
    </row>
    <row r="1809" spans="1:15" x14ac:dyDescent="0.2">
      <c r="A1809" s="1">
        <v>1807</v>
      </c>
      <c r="B1809">
        <v>1729.2041806666671</v>
      </c>
      <c r="C1809">
        <v>4.2083333333333332E-13</v>
      </c>
      <c r="D1809">
        <v>89.856666666666669</v>
      </c>
      <c r="E1809">
        <v>86.466666666666654</v>
      </c>
      <c r="F1809">
        <v>81.069666666666663</v>
      </c>
      <c r="G1809">
        <v>7</v>
      </c>
      <c r="H1809">
        <v>-1E-3</v>
      </c>
      <c r="I1809">
        <v>-4.0000000000000001E-3</v>
      </c>
      <c r="J1809">
        <v>0</v>
      </c>
      <c r="K1809">
        <f t="shared" si="86"/>
        <v>73.01779345515844</v>
      </c>
      <c r="N1809">
        <f t="shared" si="84"/>
        <v>13.448873211508214</v>
      </c>
      <c r="O1809" s="3">
        <f t="shared" si="85"/>
        <v>-5.7916666666666661E-13</v>
      </c>
    </row>
    <row r="1810" spans="1:15" x14ac:dyDescent="0.2">
      <c r="A1810" s="1">
        <v>1808</v>
      </c>
      <c r="B1810">
        <v>1730.161891</v>
      </c>
      <c r="C1810">
        <v>3.3599999999999998E-13</v>
      </c>
      <c r="D1810">
        <v>89.530000000000015</v>
      </c>
      <c r="E1810">
        <v>85.766666666666652</v>
      </c>
      <c r="F1810">
        <v>80.560999999999993</v>
      </c>
      <c r="G1810">
        <v>7</v>
      </c>
      <c r="H1810">
        <v>-1.3333333333333331E-3</v>
      </c>
      <c r="I1810">
        <v>-4.0000000000000001E-3</v>
      </c>
      <c r="J1810">
        <v>0</v>
      </c>
      <c r="K1810">
        <f t="shared" si="86"/>
        <v>73.190886682736405</v>
      </c>
      <c r="N1810">
        <f t="shared" si="84"/>
        <v>12.575779983930246</v>
      </c>
      <c r="O1810" s="3">
        <f t="shared" si="85"/>
        <v>-6.64E-13</v>
      </c>
    </row>
    <row r="1811" spans="1:15" x14ac:dyDescent="0.2">
      <c r="A1811" s="1">
        <v>1809</v>
      </c>
      <c r="B1811">
        <v>1731.1133866666671</v>
      </c>
      <c r="C1811">
        <v>2.710333333333333E-13</v>
      </c>
      <c r="D1811">
        <v>89.13</v>
      </c>
      <c r="E1811">
        <v>85.166666666666671</v>
      </c>
      <c r="F1811">
        <v>80.096666666666664</v>
      </c>
      <c r="G1811">
        <v>7</v>
      </c>
      <c r="H1811">
        <v>-1E-3</v>
      </c>
      <c r="I1811">
        <v>-4.0000000000000001E-3</v>
      </c>
      <c r="J1811">
        <v>0</v>
      </c>
      <c r="K1811">
        <f t="shared" si="86"/>
        <v>73.380900274204834</v>
      </c>
      <c r="N1811">
        <f t="shared" si="84"/>
        <v>11.785766392461838</v>
      </c>
      <c r="O1811" s="3">
        <f t="shared" si="85"/>
        <v>-7.2896666666666663E-13</v>
      </c>
    </row>
    <row r="1812" spans="1:15" x14ac:dyDescent="0.2">
      <c r="A1812" s="1">
        <v>1810</v>
      </c>
      <c r="B1812">
        <v>1732.0755449999999</v>
      </c>
      <c r="C1812">
        <v>1.968E-13</v>
      </c>
      <c r="D1812">
        <v>88.833333333333329</v>
      </c>
      <c r="E1812">
        <v>84.5</v>
      </c>
      <c r="F1812">
        <v>79.679333333333332</v>
      </c>
      <c r="G1812">
        <v>7</v>
      </c>
      <c r="H1812">
        <v>-1E-3</v>
      </c>
      <c r="I1812">
        <v>-4.0000000000000001E-3</v>
      </c>
      <c r="J1812">
        <v>0</v>
      </c>
      <c r="K1812">
        <f t="shared" si="86"/>
        <v>73.413569917901341</v>
      </c>
      <c r="N1812">
        <f t="shared" si="84"/>
        <v>11.086430082098659</v>
      </c>
      <c r="O1812" s="3">
        <f t="shared" si="85"/>
        <v>-8.0319999999999995E-13</v>
      </c>
    </row>
    <row r="1813" spans="1:15" x14ac:dyDescent="0.2">
      <c r="A1813" s="1">
        <v>1811</v>
      </c>
      <c r="B1813">
        <v>1733.036532666667</v>
      </c>
      <c r="C1813">
        <v>1.402E-13</v>
      </c>
      <c r="D1813">
        <v>88.34666666666665</v>
      </c>
      <c r="E1813">
        <v>83.899999999999991</v>
      </c>
      <c r="F1813">
        <v>79.314999999999998</v>
      </c>
      <c r="G1813">
        <v>7</v>
      </c>
      <c r="H1813">
        <v>-1E-3</v>
      </c>
      <c r="I1813">
        <v>-4.0000000000000001E-3</v>
      </c>
      <c r="J1813">
        <v>0</v>
      </c>
      <c r="K1813">
        <f t="shared" si="86"/>
        <v>73.196081431392159</v>
      </c>
      <c r="N1813">
        <f t="shared" si="84"/>
        <v>10.703918568607833</v>
      </c>
      <c r="O1813" s="3">
        <f t="shared" si="85"/>
        <v>-8.5980000000000003E-13</v>
      </c>
    </row>
    <row r="1814" spans="1:15" x14ac:dyDescent="0.2">
      <c r="A1814" s="1">
        <v>1812</v>
      </c>
      <c r="B1814">
        <v>1733.9862086666669</v>
      </c>
      <c r="C1814">
        <v>9.5733333333333326E-14</v>
      </c>
      <c r="D1814">
        <v>87.82</v>
      </c>
      <c r="E1814">
        <v>83.2</v>
      </c>
      <c r="F1814">
        <v>79.015333333333331</v>
      </c>
      <c r="G1814">
        <v>7</v>
      </c>
      <c r="H1814">
        <v>-1E-3</v>
      </c>
      <c r="I1814">
        <v>-3.666666666666667E-3</v>
      </c>
      <c r="J1814">
        <v>0</v>
      </c>
      <c r="K1814">
        <f t="shared" si="86"/>
        <v>72.858520142542915</v>
      </c>
      <c r="N1814">
        <f t="shared" si="84"/>
        <v>10.341479857457088</v>
      </c>
      <c r="O1814" s="3">
        <f t="shared" si="85"/>
        <v>-9.042666666666667E-13</v>
      </c>
    </row>
    <row r="1815" spans="1:15" x14ac:dyDescent="0.2">
      <c r="A1815" s="1">
        <v>1813</v>
      </c>
      <c r="B1815">
        <v>1734.950235</v>
      </c>
      <c r="C1815">
        <v>3.4E-14</v>
      </c>
      <c r="D1815">
        <v>87.273333333333326</v>
      </c>
      <c r="E1815">
        <v>82.533333333333331</v>
      </c>
      <c r="F1815">
        <v>78.774999999999991</v>
      </c>
      <c r="G1815">
        <v>7</v>
      </c>
      <c r="H1815">
        <v>-6.6666666666666664E-4</v>
      </c>
      <c r="I1815">
        <v>-4.0000000000000001E-3</v>
      </c>
      <c r="J1815">
        <v>0</v>
      </c>
      <c r="K1815">
        <f t="shared" si="86"/>
        <v>72.876075864578013</v>
      </c>
      <c r="N1815">
        <f t="shared" si="84"/>
        <v>9.6572574687553185</v>
      </c>
      <c r="O1815" s="3">
        <f t="shared" si="85"/>
        <v>-9.6599999999999992E-13</v>
      </c>
    </row>
    <row r="1816" spans="1:15" x14ac:dyDescent="0.2">
      <c r="A1816" s="1">
        <v>1814</v>
      </c>
      <c r="B1816">
        <v>1735.9046269999999</v>
      </c>
      <c r="C1816">
        <v>-2.3166666666666671E-14</v>
      </c>
      <c r="D1816">
        <v>86.703333333333333</v>
      </c>
      <c r="E1816">
        <v>81.833333333333329</v>
      </c>
      <c r="F1816">
        <v>78.60466666666666</v>
      </c>
      <c r="G1816">
        <v>7</v>
      </c>
      <c r="H1816">
        <v>-1E-3</v>
      </c>
      <c r="I1816">
        <v>-4.0000000000000001E-3</v>
      </c>
      <c r="J1816">
        <v>0</v>
      </c>
      <c r="K1816">
        <f t="shared" si="86"/>
        <v>72.488594892103194</v>
      </c>
      <c r="N1816">
        <f t="shared" si="84"/>
        <v>9.3447384412301346</v>
      </c>
      <c r="O1816" s="3">
        <f t="shared" si="85"/>
        <v>-1.0231666666666667E-12</v>
      </c>
    </row>
    <row r="1817" spans="1:15" x14ac:dyDescent="0.2">
      <c r="A1817" s="1">
        <v>1815</v>
      </c>
      <c r="B1817">
        <v>1736.858444333333</v>
      </c>
      <c r="C1817">
        <v>-7.77E-14</v>
      </c>
      <c r="D1817">
        <v>86.116666666666674</v>
      </c>
      <c r="E1817">
        <v>81.099999999999994</v>
      </c>
      <c r="F1817">
        <v>78.50533333333334</v>
      </c>
      <c r="G1817">
        <v>7</v>
      </c>
      <c r="H1817">
        <v>-1.3333333333333331E-3</v>
      </c>
      <c r="I1817">
        <v>-4.0000000000000001E-3</v>
      </c>
      <c r="J1817">
        <v>0</v>
      </c>
      <c r="K1817">
        <f t="shared" si="86"/>
        <v>72.351364412288873</v>
      </c>
      <c r="N1817">
        <f t="shared" si="84"/>
        <v>8.7486355877111208</v>
      </c>
      <c r="O1817" s="3">
        <f t="shared" si="85"/>
        <v>-1.0776999999999999E-12</v>
      </c>
    </row>
    <row r="1818" spans="1:15" x14ac:dyDescent="0.2">
      <c r="A1818" s="1">
        <v>1816</v>
      </c>
      <c r="B1818">
        <v>1737.8221803333331</v>
      </c>
      <c r="C1818">
        <v>-1.116666666666667E-13</v>
      </c>
      <c r="D1818">
        <v>85.73</v>
      </c>
      <c r="E1818">
        <v>80.366666666666674</v>
      </c>
      <c r="F1818">
        <v>78.47699999999999</v>
      </c>
      <c r="G1818">
        <v>7</v>
      </c>
      <c r="H1818">
        <v>-1E-3</v>
      </c>
      <c r="I1818">
        <v>-4.0000000000000001E-3</v>
      </c>
      <c r="J1818">
        <v>0</v>
      </c>
      <c r="K1818">
        <f t="shared" si="86"/>
        <v>73.057818995820782</v>
      </c>
      <c r="N1818">
        <f t="shared" si="84"/>
        <v>7.3088476708458927</v>
      </c>
      <c r="O1818" s="3">
        <f t="shared" si="85"/>
        <v>-1.1116666666666666E-12</v>
      </c>
    </row>
    <row r="1819" spans="1:15" x14ac:dyDescent="0.2">
      <c r="A1819" s="1">
        <v>1817</v>
      </c>
      <c r="B1819">
        <v>1738.779070333333</v>
      </c>
      <c r="C1819">
        <v>-1.529333333333333E-13</v>
      </c>
      <c r="D1819">
        <v>85.12</v>
      </c>
      <c r="E1819">
        <v>79.766666666666666</v>
      </c>
      <c r="F1819">
        <v>78.521333333333331</v>
      </c>
      <c r="G1819">
        <v>7</v>
      </c>
      <c r="H1819">
        <v>-1E-3</v>
      </c>
      <c r="I1819">
        <v>-4.0000000000000001E-3</v>
      </c>
      <c r="J1819">
        <v>0</v>
      </c>
      <c r="K1819">
        <f t="shared" si="86"/>
        <v>73.705964699902992</v>
      </c>
      <c r="N1819">
        <f t="shared" si="84"/>
        <v>6.0607019667636735</v>
      </c>
      <c r="O1819" s="3">
        <f t="shared" si="85"/>
        <v>-1.1529333333333333E-12</v>
      </c>
    </row>
    <row r="1820" spans="1:15" x14ac:dyDescent="0.2">
      <c r="A1820" s="1">
        <v>1818</v>
      </c>
      <c r="B1820">
        <v>1739.7287473333331</v>
      </c>
      <c r="C1820">
        <v>-2.2333333333333331E-13</v>
      </c>
      <c r="D1820">
        <v>84.52</v>
      </c>
      <c r="E1820">
        <v>79.166666666666671</v>
      </c>
      <c r="F1820">
        <v>78.635999999999996</v>
      </c>
      <c r="G1820">
        <v>7</v>
      </c>
      <c r="H1820">
        <v>-1E-3</v>
      </c>
      <c r="I1820">
        <v>-4.0000000000000001E-3</v>
      </c>
      <c r="J1820">
        <v>0</v>
      </c>
      <c r="K1820">
        <f t="shared" si="86"/>
        <v>73.371053203576807</v>
      </c>
      <c r="N1820">
        <f t="shared" si="84"/>
        <v>5.7956134630898646</v>
      </c>
      <c r="O1820" s="3">
        <f t="shared" si="85"/>
        <v>-1.2233333333333332E-12</v>
      </c>
    </row>
    <row r="1821" spans="1:15" x14ac:dyDescent="0.2">
      <c r="A1821" s="1">
        <v>1819</v>
      </c>
      <c r="B1821">
        <v>1740.689881666666</v>
      </c>
      <c r="C1821">
        <v>-2.3646666666666661E-13</v>
      </c>
      <c r="D1821">
        <v>83.91</v>
      </c>
      <c r="E1821">
        <v>78.5</v>
      </c>
      <c r="F1821">
        <v>78.822000000000003</v>
      </c>
      <c r="G1821">
        <v>7</v>
      </c>
      <c r="H1821">
        <v>-1.3333333333333331E-3</v>
      </c>
      <c r="I1821">
        <v>-3.666666666666667E-3</v>
      </c>
      <c r="J1821">
        <v>0</v>
      </c>
      <c r="K1821">
        <f t="shared" si="86"/>
        <v>73.398190895826531</v>
      </c>
      <c r="N1821">
        <f t="shared" si="84"/>
        <v>5.1018091041734692</v>
      </c>
      <c r="O1821" s="3">
        <f t="shared" si="85"/>
        <v>-1.2364666666666666E-12</v>
      </c>
    </row>
    <row r="1822" spans="1:15" x14ac:dyDescent="0.2">
      <c r="A1822" s="1">
        <v>1820</v>
      </c>
      <c r="B1822">
        <v>1741.6474133333329</v>
      </c>
      <c r="C1822">
        <v>-2.5503333333333341E-13</v>
      </c>
      <c r="D1822">
        <v>83.31</v>
      </c>
      <c r="E1822">
        <v>77.899999999999991</v>
      </c>
      <c r="F1822">
        <v>79.075333333333333</v>
      </c>
      <c r="G1822">
        <v>7</v>
      </c>
      <c r="H1822">
        <v>-1.666666666666667E-3</v>
      </c>
      <c r="I1822">
        <v>-3.666666666666667E-3</v>
      </c>
      <c r="J1822">
        <v>0</v>
      </c>
      <c r="K1822">
        <f t="shared" si="86"/>
        <v>73.913364217507066</v>
      </c>
      <c r="N1822">
        <f t="shared" si="84"/>
        <v>3.9866357824929253</v>
      </c>
      <c r="O1822" s="3">
        <f t="shared" si="85"/>
        <v>-1.2550333333333334E-12</v>
      </c>
    </row>
    <row r="1823" spans="1:15" x14ac:dyDescent="0.2">
      <c r="A1823" s="1">
        <v>1821</v>
      </c>
      <c r="B1823">
        <v>1742.606649333334</v>
      </c>
      <c r="C1823">
        <v>-2.705333333333333E-13</v>
      </c>
      <c r="D1823">
        <v>82.71</v>
      </c>
      <c r="E1823">
        <v>77.333333333333329</v>
      </c>
      <c r="F1823">
        <v>79.39233333333334</v>
      </c>
      <c r="G1823">
        <v>7</v>
      </c>
      <c r="H1823">
        <v>-1E-3</v>
      </c>
      <c r="I1823">
        <v>-4.0000000000000001E-3</v>
      </c>
      <c r="J1823">
        <v>0</v>
      </c>
      <c r="K1823">
        <f t="shared" si="86"/>
        <v>74.406456906471448</v>
      </c>
      <c r="N1823">
        <f t="shared" si="84"/>
        <v>2.926876426861881</v>
      </c>
      <c r="O1823" s="3">
        <f t="shared" si="85"/>
        <v>-1.2705333333333333E-12</v>
      </c>
    </row>
    <row r="1824" spans="1:15" x14ac:dyDescent="0.2">
      <c r="A1824" s="1">
        <v>1822</v>
      </c>
      <c r="B1824">
        <v>1743.5543740000001</v>
      </c>
      <c r="C1824">
        <v>-3.0250000000000002E-13</v>
      </c>
      <c r="D1824">
        <v>82.12</v>
      </c>
      <c r="E1824">
        <v>76.833333333333329</v>
      </c>
      <c r="F1824">
        <v>79.76433333333334</v>
      </c>
      <c r="G1824">
        <v>7</v>
      </c>
      <c r="H1824">
        <v>-1.3333333333333331E-3</v>
      </c>
      <c r="I1824">
        <v>-4.0000000000000001E-3</v>
      </c>
      <c r="J1824">
        <v>0</v>
      </c>
      <c r="K1824">
        <f t="shared" si="86"/>
        <v>75.110532524123798</v>
      </c>
      <c r="N1824">
        <f t="shared" si="84"/>
        <v>1.7228008092095308</v>
      </c>
      <c r="O1824" s="3">
        <f t="shared" si="85"/>
        <v>-1.3025E-12</v>
      </c>
    </row>
    <row r="1825" spans="1:15" x14ac:dyDescent="0.2">
      <c r="A1825" s="1">
        <v>1823</v>
      </c>
      <c r="B1825">
        <v>1744.5155143333329</v>
      </c>
      <c r="C1825">
        <v>-3.2593333333333329E-13</v>
      </c>
      <c r="D1825">
        <v>81.540000000000006</v>
      </c>
      <c r="E1825">
        <v>76.399999999999991</v>
      </c>
      <c r="F1825">
        <v>80.194333333333333</v>
      </c>
      <c r="G1825">
        <v>7</v>
      </c>
      <c r="H1825">
        <v>-1.3333333333333331E-3</v>
      </c>
      <c r="I1825">
        <v>-3.666666666666667E-3</v>
      </c>
      <c r="J1825">
        <v>0</v>
      </c>
      <c r="K1825">
        <f t="shared" si="86"/>
        <v>76.18196809478907</v>
      </c>
      <c r="N1825">
        <f t="shared" si="84"/>
        <v>0.2180319052109212</v>
      </c>
      <c r="O1825" s="3">
        <f t="shared" si="85"/>
        <v>-1.3259333333333332E-12</v>
      </c>
    </row>
    <row r="1826" spans="1:15" x14ac:dyDescent="0.2">
      <c r="A1826" s="1">
        <v>1824</v>
      </c>
      <c r="B1826">
        <v>1745.4750843333329</v>
      </c>
      <c r="C1826">
        <v>-3.093E-13</v>
      </c>
      <c r="D1826">
        <v>80.989999999999995</v>
      </c>
      <c r="E1826">
        <v>76.100000000000009</v>
      </c>
      <c r="F1826">
        <v>80.673333333333332</v>
      </c>
      <c r="G1826">
        <v>7</v>
      </c>
      <c r="H1826">
        <v>-1E-3</v>
      </c>
      <c r="I1826">
        <v>-4.0000000000000001E-3</v>
      </c>
      <c r="J1826">
        <v>0</v>
      </c>
      <c r="K1826">
        <f t="shared" si="86"/>
        <v>77.736178805653694</v>
      </c>
      <c r="N1826">
        <f t="shared" si="84"/>
        <v>-1.6361788056536852</v>
      </c>
      <c r="O1826" s="3">
        <f t="shared" si="85"/>
        <v>-1.3093000000000001E-12</v>
      </c>
    </row>
    <row r="1827" spans="1:15" x14ac:dyDescent="0.2">
      <c r="A1827" s="1">
        <v>1825</v>
      </c>
      <c r="B1827">
        <v>1746.429682</v>
      </c>
      <c r="C1827">
        <v>-2.6003333333333329E-13</v>
      </c>
      <c r="D1827">
        <v>80.459999999999994</v>
      </c>
      <c r="E1827">
        <v>75.966666666666669</v>
      </c>
      <c r="F1827">
        <v>81.19</v>
      </c>
      <c r="G1827">
        <v>7</v>
      </c>
      <c r="H1827">
        <v>-6.6666666666666664E-4</v>
      </c>
      <c r="I1827">
        <v>-4.0000000000000001E-3</v>
      </c>
      <c r="J1827">
        <v>0</v>
      </c>
      <c r="K1827">
        <f t="shared" si="86"/>
        <v>77.908570000423566</v>
      </c>
      <c r="N1827">
        <f t="shared" si="84"/>
        <v>-1.9419033337568976</v>
      </c>
      <c r="O1827" s="3">
        <f t="shared" si="85"/>
        <v>-1.2600333333333333E-12</v>
      </c>
    </row>
    <row r="1828" spans="1:15" x14ac:dyDescent="0.2">
      <c r="A1828" s="1">
        <v>1826</v>
      </c>
      <c r="B1828">
        <v>1747.387651333333</v>
      </c>
      <c r="C1828">
        <v>-1.370666666666667E-13</v>
      </c>
      <c r="D1828">
        <v>79.98</v>
      </c>
      <c r="E1828">
        <v>75.7</v>
      </c>
      <c r="F1828">
        <v>81.740999999999985</v>
      </c>
      <c r="G1828">
        <v>7</v>
      </c>
      <c r="H1828">
        <v>-1E-3</v>
      </c>
      <c r="I1828">
        <v>-3.666666666666667E-3</v>
      </c>
      <c r="J1828">
        <v>0</v>
      </c>
      <c r="K1828">
        <f t="shared" si="86"/>
        <v>77.561856144984318</v>
      </c>
      <c r="N1828">
        <f t="shared" si="84"/>
        <v>-1.8618561449843156</v>
      </c>
      <c r="O1828" s="3">
        <f t="shared" si="85"/>
        <v>-1.1370666666666667E-12</v>
      </c>
    </row>
    <row r="1829" spans="1:15" x14ac:dyDescent="0.2">
      <c r="A1829" s="1">
        <v>1827</v>
      </c>
      <c r="B1829">
        <v>1748.3437063333331</v>
      </c>
      <c r="C1829">
        <v>-1.630333333333333E-13</v>
      </c>
      <c r="D1829">
        <v>79.540000000000006</v>
      </c>
      <c r="E1829">
        <v>75.5</v>
      </c>
      <c r="F1829">
        <v>82.316999999999993</v>
      </c>
      <c r="G1829">
        <v>7</v>
      </c>
      <c r="H1829">
        <v>-1.3333333333333331E-3</v>
      </c>
      <c r="I1829">
        <v>-4.0000000000000001E-3</v>
      </c>
      <c r="J1829">
        <v>0</v>
      </c>
      <c r="K1829">
        <f t="shared" si="86"/>
        <v>78.955002221491313</v>
      </c>
      <c r="N1829">
        <f t="shared" si="84"/>
        <v>-3.4550022214913128</v>
      </c>
      <c r="O1829" s="3">
        <f t="shared" si="85"/>
        <v>-1.1630333333333334E-12</v>
      </c>
    </row>
    <row r="1830" spans="1:15" x14ac:dyDescent="0.2">
      <c r="A1830" s="1">
        <v>1828</v>
      </c>
      <c r="B1830">
        <v>1749.3015310000001</v>
      </c>
      <c r="C1830">
        <v>-1.3260000000000001E-13</v>
      </c>
      <c r="D1830">
        <v>79.17</v>
      </c>
      <c r="E1830">
        <v>75.5</v>
      </c>
      <c r="F1830">
        <v>82.910333333333327</v>
      </c>
      <c r="G1830">
        <v>7</v>
      </c>
      <c r="H1830">
        <v>-1.3333333333333331E-3</v>
      </c>
      <c r="I1830">
        <v>-3.666666666666667E-3</v>
      </c>
      <c r="J1830">
        <v>0</v>
      </c>
      <c r="K1830">
        <f t="shared" si="86"/>
        <v>80.695540645482552</v>
      </c>
      <c r="N1830">
        <f t="shared" si="84"/>
        <v>-5.1955406454825521</v>
      </c>
      <c r="O1830" s="3">
        <f t="shared" si="85"/>
        <v>-1.1326E-12</v>
      </c>
    </row>
    <row r="1831" spans="1:15" x14ac:dyDescent="0.2">
      <c r="A1831" s="1">
        <v>1829</v>
      </c>
      <c r="B1831">
        <v>1750.2606803333331</v>
      </c>
      <c r="C1831">
        <v>-7.4466666666666658E-14</v>
      </c>
      <c r="D1831">
        <v>78.976666666666674</v>
      </c>
      <c r="E1831">
        <v>75.633333333333326</v>
      </c>
      <c r="F1831">
        <v>83.513666666666666</v>
      </c>
      <c r="G1831">
        <v>7</v>
      </c>
      <c r="H1831">
        <v>-1E-3</v>
      </c>
      <c r="I1831">
        <v>-4.0000000000000001E-3</v>
      </c>
      <c r="J1831">
        <v>0</v>
      </c>
      <c r="K1831">
        <f t="shared" si="86"/>
        <v>82.093460448251847</v>
      </c>
      <c r="N1831">
        <f t="shared" si="84"/>
        <v>-6.4601271149185209</v>
      </c>
      <c r="O1831" s="3">
        <f t="shared" si="85"/>
        <v>-1.0744666666666667E-12</v>
      </c>
    </row>
    <row r="1832" spans="1:15" x14ac:dyDescent="0.2">
      <c r="A1832" s="1">
        <v>1830</v>
      </c>
      <c r="B1832">
        <v>1751.2122429999999</v>
      </c>
      <c r="C1832">
        <v>-9.0633333333333327E-14</v>
      </c>
      <c r="D1832">
        <v>78.74666666666667</v>
      </c>
      <c r="E1832">
        <v>75.899999999999991</v>
      </c>
      <c r="F1832">
        <v>84.11066666666666</v>
      </c>
      <c r="G1832">
        <v>7</v>
      </c>
      <c r="H1832">
        <v>-1.3333333333333331E-3</v>
      </c>
      <c r="I1832">
        <v>-3.333333333333334E-3</v>
      </c>
      <c r="J1832">
        <v>0</v>
      </c>
      <c r="K1832">
        <f t="shared" si="86"/>
        <v>83.841564117276249</v>
      </c>
      <c r="N1832">
        <f t="shared" si="84"/>
        <v>-7.9415641172762577</v>
      </c>
      <c r="O1832" s="3">
        <f t="shared" si="85"/>
        <v>-1.0906333333333334E-12</v>
      </c>
    </row>
    <row r="1833" spans="1:15" x14ac:dyDescent="0.2">
      <c r="A1833" s="1">
        <v>1831</v>
      </c>
      <c r="B1833">
        <v>1752.169625</v>
      </c>
      <c r="C1833">
        <v>-4.7766666666666668E-14</v>
      </c>
      <c r="D1833">
        <v>78.660000000000011</v>
      </c>
      <c r="E1833">
        <v>76.366666666666674</v>
      </c>
      <c r="F1833">
        <v>84.703999999999994</v>
      </c>
      <c r="G1833">
        <v>7</v>
      </c>
      <c r="H1833">
        <v>-1E-3</v>
      </c>
      <c r="I1833">
        <v>-4.0000000000000001E-3</v>
      </c>
      <c r="J1833">
        <v>0</v>
      </c>
      <c r="K1833">
        <f t="shared" si="86"/>
        <v>85.740715870748886</v>
      </c>
      <c r="N1833">
        <f t="shared" si="84"/>
        <v>-9.3740492040822119</v>
      </c>
      <c r="O1833" s="3">
        <f t="shared" si="85"/>
        <v>-1.0477666666666666E-12</v>
      </c>
    </row>
    <row r="1834" spans="1:15" x14ac:dyDescent="0.2">
      <c r="A1834" s="1">
        <v>1832</v>
      </c>
      <c r="B1834">
        <v>1753.1283803333331</v>
      </c>
      <c r="C1834">
        <v>-6.3199999999999998E-14</v>
      </c>
      <c r="D1834">
        <v>78.650000000000006</v>
      </c>
      <c r="E1834">
        <v>77</v>
      </c>
      <c r="F1834">
        <v>85.280666666666676</v>
      </c>
      <c r="G1834">
        <v>7</v>
      </c>
      <c r="H1834">
        <v>-1E-3</v>
      </c>
      <c r="I1834">
        <v>-3.333333333333334E-3</v>
      </c>
      <c r="J1834">
        <v>0</v>
      </c>
      <c r="K1834">
        <f t="shared" si="86"/>
        <v>87.488930316026142</v>
      </c>
      <c r="N1834">
        <f t="shared" si="84"/>
        <v>-10.488930316026142</v>
      </c>
      <c r="O1834" s="3">
        <f t="shared" si="85"/>
        <v>-1.0632E-12</v>
      </c>
    </row>
    <row r="1835" spans="1:15" x14ac:dyDescent="0.2">
      <c r="A1835" s="1">
        <v>1833</v>
      </c>
      <c r="B1835">
        <v>1754.0835609999999</v>
      </c>
      <c r="C1835">
        <v>-8.3200000000000001E-14</v>
      </c>
      <c r="D1835">
        <v>78.783333333333331</v>
      </c>
      <c r="E1835">
        <v>77.8</v>
      </c>
      <c r="F1835">
        <v>85.830333333333328</v>
      </c>
      <c r="G1835">
        <v>7</v>
      </c>
      <c r="H1835">
        <v>-1E-3</v>
      </c>
      <c r="I1835">
        <v>-3.666666666666667E-3</v>
      </c>
      <c r="J1835">
        <v>0</v>
      </c>
      <c r="K1835">
        <f t="shared" si="86"/>
        <v>88.357677972397113</v>
      </c>
      <c r="N1835">
        <f t="shared" si="84"/>
        <v>-10.557677972397116</v>
      </c>
      <c r="O1835" s="3">
        <f t="shared" si="85"/>
        <v>-1.0832000000000001E-12</v>
      </c>
    </row>
    <row r="1836" spans="1:15" x14ac:dyDescent="0.2">
      <c r="A1836" s="1">
        <v>1834</v>
      </c>
      <c r="B1836">
        <v>1755.042787666667</v>
      </c>
      <c r="C1836">
        <v>-2.383333333333334E-14</v>
      </c>
      <c r="D1836">
        <v>79.05</v>
      </c>
      <c r="E1836">
        <v>78.600000000000009</v>
      </c>
      <c r="F1836">
        <v>86.346333333333334</v>
      </c>
      <c r="G1836">
        <v>7</v>
      </c>
      <c r="H1836">
        <v>-1.3333333333333331E-3</v>
      </c>
      <c r="I1836">
        <v>-4.0000000000000001E-3</v>
      </c>
      <c r="J1836">
        <v>0</v>
      </c>
      <c r="K1836">
        <f t="shared" si="86"/>
        <v>87.637446260153325</v>
      </c>
      <c r="N1836">
        <f t="shared" si="84"/>
        <v>-9.0374462601533168</v>
      </c>
      <c r="O1836" s="3">
        <f t="shared" si="85"/>
        <v>-1.0238333333333333E-12</v>
      </c>
    </row>
    <row r="1837" spans="1:15" x14ac:dyDescent="0.2">
      <c r="A1837" s="1">
        <v>1835</v>
      </c>
      <c r="B1837">
        <v>1756.003923666666</v>
      </c>
      <c r="C1837">
        <v>1.351E-13</v>
      </c>
      <c r="D1837">
        <v>79.286666666666676</v>
      </c>
      <c r="E1837">
        <v>79.266666666666666</v>
      </c>
      <c r="F1837">
        <v>86.823999999999998</v>
      </c>
      <c r="G1837">
        <v>7</v>
      </c>
      <c r="H1837">
        <v>-1E-3</v>
      </c>
      <c r="I1837">
        <v>-4.0000000000000001E-3</v>
      </c>
      <c r="J1837">
        <v>0</v>
      </c>
      <c r="K1837">
        <f t="shared" si="86"/>
        <v>86.791001192082177</v>
      </c>
      <c r="N1837">
        <f t="shared" si="84"/>
        <v>-7.5243345254155116</v>
      </c>
      <c r="O1837" s="3">
        <f t="shared" si="85"/>
        <v>-8.6489999999999998E-13</v>
      </c>
    </row>
    <row r="1838" spans="1:15" x14ac:dyDescent="0.2">
      <c r="A1838" s="1">
        <v>1836</v>
      </c>
      <c r="B1838">
        <v>1756.9570856666669</v>
      </c>
      <c r="C1838">
        <v>1.084E-13</v>
      </c>
      <c r="D1838">
        <v>79.716666666666669</v>
      </c>
      <c r="E1838">
        <v>79.900000000000006</v>
      </c>
      <c r="F1838">
        <v>87.249666666666656</v>
      </c>
      <c r="G1838">
        <v>7</v>
      </c>
      <c r="H1838">
        <v>-1.3333333333333331E-3</v>
      </c>
      <c r="I1838">
        <v>-4.0000000000000001E-3</v>
      </c>
      <c r="J1838">
        <v>0</v>
      </c>
      <c r="K1838">
        <f t="shared" si="86"/>
        <v>86.963160355662183</v>
      </c>
      <c r="N1838">
        <f t="shared" si="84"/>
        <v>-7.0631603556621769</v>
      </c>
      <c r="O1838" s="3">
        <f t="shared" si="85"/>
        <v>-8.9159999999999996E-13</v>
      </c>
    </row>
    <row r="1839" spans="1:15" x14ac:dyDescent="0.2">
      <c r="A1839" s="1">
        <v>1837</v>
      </c>
      <c r="B1839">
        <v>1757.9187629999999</v>
      </c>
      <c r="C1839">
        <v>1.7653333333333329E-13</v>
      </c>
      <c r="D1839">
        <v>80.203333333333333</v>
      </c>
      <c r="E1839">
        <v>80.600000000000009</v>
      </c>
      <c r="F1839">
        <v>87.624333333333325</v>
      </c>
      <c r="G1839">
        <v>7</v>
      </c>
      <c r="H1839">
        <v>-1.3333333333333331E-3</v>
      </c>
      <c r="I1839">
        <v>-3.333333333333334E-3</v>
      </c>
      <c r="J1839">
        <v>0</v>
      </c>
      <c r="K1839">
        <f t="shared" si="86"/>
        <v>87.310945477579594</v>
      </c>
      <c r="N1839">
        <f t="shared" si="84"/>
        <v>-6.7109454775795854</v>
      </c>
      <c r="O1839" s="3">
        <f t="shared" si="85"/>
        <v>-8.2346666666666669E-13</v>
      </c>
    </row>
    <row r="1840" spans="1:15" x14ac:dyDescent="0.2">
      <c r="A1840" s="1">
        <v>1838</v>
      </c>
      <c r="B1840">
        <v>1758.8720226666669</v>
      </c>
      <c r="C1840">
        <v>2.6966666666666671E-13</v>
      </c>
      <c r="D1840">
        <v>80.739999999999995</v>
      </c>
      <c r="E1840">
        <v>81.3</v>
      </c>
      <c r="F1840">
        <v>87.937999999999988</v>
      </c>
      <c r="G1840">
        <v>7</v>
      </c>
      <c r="H1840">
        <v>-1E-3</v>
      </c>
      <c r="I1840">
        <v>-4.0000000000000001E-3</v>
      </c>
      <c r="J1840">
        <v>0</v>
      </c>
      <c r="K1840">
        <f t="shared" si="86"/>
        <v>87.501652980510798</v>
      </c>
      <c r="N1840">
        <f t="shared" si="84"/>
        <v>-6.2016529805108007</v>
      </c>
      <c r="O1840" s="3">
        <f t="shared" si="85"/>
        <v>-7.3033333333333322E-13</v>
      </c>
    </row>
    <row r="1841" spans="1:15" x14ac:dyDescent="0.2">
      <c r="A1841" s="1">
        <v>1839</v>
      </c>
      <c r="B1841">
        <v>1759.8294530000001</v>
      </c>
      <c r="C1841">
        <v>2.8360000000000002E-13</v>
      </c>
      <c r="D1841">
        <v>81.320000000000007</v>
      </c>
      <c r="E1841">
        <v>82.033333333333346</v>
      </c>
      <c r="F1841">
        <v>88.186666666666667</v>
      </c>
      <c r="G1841">
        <v>7</v>
      </c>
      <c r="H1841">
        <v>-1E-3</v>
      </c>
      <c r="I1841">
        <v>-4.0000000000000001E-3</v>
      </c>
      <c r="J1841">
        <v>0</v>
      </c>
      <c r="K1841">
        <f t="shared" si="86"/>
        <v>87.308767405962115</v>
      </c>
      <c r="N1841">
        <f t="shared" si="84"/>
        <v>-5.2754340726287694</v>
      </c>
      <c r="O1841" s="3">
        <f t="shared" si="85"/>
        <v>-7.1639999999999996E-13</v>
      </c>
    </row>
    <row r="1842" spans="1:15" x14ac:dyDescent="0.2">
      <c r="A1842" s="1">
        <v>1840</v>
      </c>
      <c r="B1842">
        <v>1760.7875303333331</v>
      </c>
      <c r="C1842">
        <v>3.558333333333333E-13</v>
      </c>
      <c r="D1842">
        <v>81.923333333333332</v>
      </c>
      <c r="E1842">
        <v>82.7</v>
      </c>
      <c r="F1842">
        <v>88.370666666666651</v>
      </c>
      <c r="G1842">
        <v>7</v>
      </c>
      <c r="H1842">
        <v>-1E-3</v>
      </c>
      <c r="I1842">
        <v>-3.333333333333334E-3</v>
      </c>
      <c r="J1842">
        <v>0</v>
      </c>
      <c r="K1842">
        <f t="shared" si="86"/>
        <v>86.799077835843065</v>
      </c>
      <c r="N1842">
        <f t="shared" si="84"/>
        <v>-4.0990778358430617</v>
      </c>
      <c r="O1842" s="3">
        <f t="shared" si="85"/>
        <v>-6.4416666666666663E-13</v>
      </c>
    </row>
    <row r="1843" spans="1:15" x14ac:dyDescent="0.2">
      <c r="A1843" s="1">
        <v>1841</v>
      </c>
      <c r="B1843">
        <v>1761.741477</v>
      </c>
      <c r="C1843">
        <v>3.9676666666666659E-13</v>
      </c>
      <c r="D1843">
        <v>82.33</v>
      </c>
      <c r="E1843">
        <v>83.333333333333329</v>
      </c>
      <c r="F1843">
        <v>88.48233333333333</v>
      </c>
      <c r="G1843">
        <v>7</v>
      </c>
      <c r="H1843">
        <v>-1E-3</v>
      </c>
      <c r="I1843">
        <v>-4.0000000000000001E-3</v>
      </c>
      <c r="J1843">
        <v>0</v>
      </c>
      <c r="K1843">
        <f t="shared" si="86"/>
        <v>86.442768279918269</v>
      </c>
      <c r="N1843">
        <f t="shared" si="84"/>
        <v>-3.1094349465849405</v>
      </c>
      <c r="O1843" s="3">
        <f t="shared" si="85"/>
        <v>-6.0323333333333338E-13</v>
      </c>
    </row>
    <row r="1844" spans="1:15" x14ac:dyDescent="0.2">
      <c r="A1844" s="1">
        <v>1842</v>
      </c>
      <c r="B1844">
        <v>1762.7018213333331</v>
      </c>
      <c r="C1844">
        <v>4.5503333333333327E-13</v>
      </c>
      <c r="D1844">
        <v>82.95</v>
      </c>
      <c r="E1844">
        <v>83.933333333333337</v>
      </c>
      <c r="F1844">
        <v>88.523333333333326</v>
      </c>
      <c r="G1844">
        <v>7</v>
      </c>
      <c r="H1844">
        <v>-1E-3</v>
      </c>
      <c r="I1844">
        <v>-4.0000000000000001E-3</v>
      </c>
      <c r="J1844">
        <v>0</v>
      </c>
      <c r="K1844">
        <f t="shared" si="86"/>
        <v>86.094585883338581</v>
      </c>
      <c r="N1844">
        <f t="shared" si="84"/>
        <v>-2.1612525500052442</v>
      </c>
      <c r="O1844" s="3">
        <f t="shared" si="85"/>
        <v>-5.4496666666666671E-13</v>
      </c>
    </row>
    <row r="1845" spans="1:15" x14ac:dyDescent="0.2">
      <c r="A1845" s="1">
        <v>1843</v>
      </c>
      <c r="B1845">
        <v>1763.6557443333329</v>
      </c>
      <c r="C1845">
        <v>5.1353333333333337E-13</v>
      </c>
      <c r="D1845">
        <v>83.59</v>
      </c>
      <c r="E1845">
        <v>84.5</v>
      </c>
      <c r="F1845">
        <v>88.49233333333332</v>
      </c>
      <c r="G1845">
        <v>7</v>
      </c>
      <c r="H1845">
        <v>-1E-3</v>
      </c>
      <c r="I1845">
        <v>-4.0000000000000001E-3</v>
      </c>
      <c r="J1845">
        <v>0</v>
      </c>
      <c r="K1845">
        <f t="shared" si="86"/>
        <v>86.09516750739273</v>
      </c>
      <c r="N1845">
        <f t="shared" si="84"/>
        <v>-1.5951675073927305</v>
      </c>
      <c r="O1845" s="3">
        <f t="shared" si="85"/>
        <v>-4.8646666666666661E-13</v>
      </c>
    </row>
    <row r="1846" spans="1:15" x14ac:dyDescent="0.2">
      <c r="A1846" s="1">
        <v>1844</v>
      </c>
      <c r="B1846">
        <v>1764.615906</v>
      </c>
      <c r="C1846">
        <v>5.4720000000000003E-13</v>
      </c>
      <c r="D1846">
        <v>84.22</v>
      </c>
      <c r="E1846">
        <v>85.100000000000009</v>
      </c>
      <c r="F1846">
        <v>88.388999999999996</v>
      </c>
      <c r="G1846">
        <v>7</v>
      </c>
      <c r="H1846">
        <v>-1E-3</v>
      </c>
      <c r="I1846">
        <v>-4.0000000000000001E-3</v>
      </c>
      <c r="J1846">
        <v>0</v>
      </c>
      <c r="K1846">
        <f t="shared" si="86"/>
        <v>86.799984726187958</v>
      </c>
      <c r="N1846">
        <f t="shared" si="84"/>
        <v>-1.6999847261879495</v>
      </c>
      <c r="O1846" s="3">
        <f t="shared" si="85"/>
        <v>-4.5279999999999995E-13</v>
      </c>
    </row>
    <row r="1847" spans="1:15" x14ac:dyDescent="0.2">
      <c r="A1847" s="1">
        <v>1845</v>
      </c>
      <c r="B1847">
        <v>1765.567513333333</v>
      </c>
      <c r="C1847">
        <v>5.8850000000000007E-13</v>
      </c>
      <c r="D1847">
        <v>84.86</v>
      </c>
      <c r="E1847">
        <v>85.8</v>
      </c>
      <c r="F1847">
        <v>88.216666666666654</v>
      </c>
      <c r="G1847">
        <v>7</v>
      </c>
      <c r="H1847">
        <v>-1E-3</v>
      </c>
      <c r="I1847">
        <v>-4.0000000000000001E-3</v>
      </c>
      <c r="J1847">
        <v>0</v>
      </c>
      <c r="K1847">
        <f t="shared" si="86"/>
        <v>86.982785513441684</v>
      </c>
      <c r="N1847">
        <f t="shared" si="84"/>
        <v>-1.1827855134416865</v>
      </c>
      <c r="O1847" s="3">
        <f t="shared" si="85"/>
        <v>-4.1149999999999991E-13</v>
      </c>
    </row>
    <row r="1848" spans="1:15" x14ac:dyDescent="0.2">
      <c r="A1848" s="1">
        <v>1846</v>
      </c>
      <c r="B1848">
        <v>1766.5253636666671</v>
      </c>
      <c r="C1848">
        <v>6.7466666666666665E-13</v>
      </c>
      <c r="D1848">
        <v>85.5</v>
      </c>
      <c r="E1848">
        <v>86.433333333333323</v>
      </c>
      <c r="F1848">
        <v>87.975000000000009</v>
      </c>
      <c r="G1848">
        <v>7</v>
      </c>
      <c r="H1848">
        <v>-6.6666666666666664E-4</v>
      </c>
      <c r="I1848">
        <v>-4.0000000000000001E-3</v>
      </c>
      <c r="J1848">
        <v>0</v>
      </c>
      <c r="K1848">
        <f t="shared" si="86"/>
        <v>86.784030392455975</v>
      </c>
      <c r="N1848">
        <f t="shared" si="84"/>
        <v>-0.35069705912265192</v>
      </c>
      <c r="O1848" s="3">
        <f t="shared" si="85"/>
        <v>-3.2533333333333333E-13</v>
      </c>
    </row>
    <row r="1849" spans="1:15" x14ac:dyDescent="0.2">
      <c r="A1849" s="1">
        <v>1847</v>
      </c>
      <c r="B1849">
        <v>1767.483778333333</v>
      </c>
      <c r="C1849">
        <v>6.9573333333333324E-13</v>
      </c>
      <c r="D1849">
        <v>86.14</v>
      </c>
      <c r="E1849">
        <v>87.100000000000009</v>
      </c>
      <c r="F1849">
        <v>87.670999999999992</v>
      </c>
      <c r="G1849">
        <v>7</v>
      </c>
      <c r="H1849">
        <v>-1E-3</v>
      </c>
      <c r="I1849">
        <v>-4.0000000000000001E-3</v>
      </c>
      <c r="J1849">
        <v>0</v>
      </c>
      <c r="K1849">
        <f t="shared" si="86"/>
        <v>86.970992306813272</v>
      </c>
      <c r="N1849">
        <f t="shared" si="84"/>
        <v>0.12900769318673611</v>
      </c>
      <c r="O1849" s="3">
        <f t="shared" si="85"/>
        <v>-3.0426666666666674E-13</v>
      </c>
    </row>
    <row r="1850" spans="1:15" x14ac:dyDescent="0.2">
      <c r="A1850" s="1">
        <v>1848</v>
      </c>
      <c r="B1850">
        <v>1768.438051666667</v>
      </c>
      <c r="C1850">
        <v>6.6929999999999999E-13</v>
      </c>
      <c r="D1850">
        <v>86.77</v>
      </c>
      <c r="E1850">
        <v>87.766666666666652</v>
      </c>
      <c r="F1850">
        <v>87.307666666666663</v>
      </c>
      <c r="G1850">
        <v>7</v>
      </c>
      <c r="H1850">
        <v>-1E-3</v>
      </c>
      <c r="I1850">
        <v>-3.666666666666667E-3</v>
      </c>
      <c r="J1850">
        <v>0</v>
      </c>
      <c r="K1850">
        <f t="shared" si="86"/>
        <v>86.265858278120248</v>
      </c>
      <c r="N1850">
        <f t="shared" si="84"/>
        <v>1.5008083885464032</v>
      </c>
      <c r="O1850" s="3">
        <f t="shared" si="85"/>
        <v>-3.3069999999999999E-13</v>
      </c>
    </row>
    <row r="1851" spans="1:15" x14ac:dyDescent="0.2">
      <c r="A1851" s="1">
        <v>1849</v>
      </c>
      <c r="B1851">
        <v>1769.398919</v>
      </c>
      <c r="C1851">
        <v>6.1606666666666658E-13</v>
      </c>
      <c r="D1851">
        <v>87.39</v>
      </c>
      <c r="E1851">
        <v>88.3</v>
      </c>
      <c r="F1851">
        <v>86.88566666666668</v>
      </c>
      <c r="G1851">
        <v>7</v>
      </c>
      <c r="H1851">
        <v>-1E-3</v>
      </c>
      <c r="I1851">
        <v>-4.0000000000000001E-3</v>
      </c>
      <c r="J1851">
        <v>0</v>
      </c>
      <c r="K1851">
        <f t="shared" si="86"/>
        <v>84.69625901225406</v>
      </c>
      <c r="N1851">
        <f t="shared" si="84"/>
        <v>3.6037409877459368</v>
      </c>
      <c r="O1851" s="3">
        <f t="shared" si="85"/>
        <v>-3.839333333333334E-13</v>
      </c>
    </row>
    <row r="1852" spans="1:15" x14ac:dyDescent="0.2">
      <c r="A1852" s="1">
        <v>1850</v>
      </c>
      <c r="B1852">
        <v>1770.354470666666</v>
      </c>
      <c r="C1852">
        <v>5.0343333333333335E-13</v>
      </c>
      <c r="D1852">
        <v>88.01</v>
      </c>
      <c r="E1852">
        <v>88.666666666666671</v>
      </c>
      <c r="F1852">
        <v>86.42</v>
      </c>
      <c r="G1852">
        <v>7</v>
      </c>
      <c r="H1852">
        <v>-1E-3</v>
      </c>
      <c r="I1852">
        <v>-4.0000000000000001E-3</v>
      </c>
      <c r="J1852">
        <v>0</v>
      </c>
      <c r="K1852">
        <f t="shared" si="86"/>
        <v>83.668291428635825</v>
      </c>
      <c r="N1852">
        <f t="shared" si="84"/>
        <v>4.9983752380308459</v>
      </c>
      <c r="O1852" s="3">
        <f t="shared" si="85"/>
        <v>-4.9656666666666663E-13</v>
      </c>
    </row>
    <row r="1853" spans="1:15" x14ac:dyDescent="0.2">
      <c r="A1853" s="1">
        <v>1851</v>
      </c>
      <c r="B1853">
        <v>1771.307164333333</v>
      </c>
      <c r="C1853">
        <v>4.321E-13</v>
      </c>
      <c r="D1853">
        <v>88.59999999999998</v>
      </c>
      <c r="E1853">
        <v>89</v>
      </c>
      <c r="F1853">
        <v>85.911666666666676</v>
      </c>
      <c r="G1853">
        <v>7</v>
      </c>
      <c r="H1853">
        <v>-1E-3</v>
      </c>
      <c r="I1853">
        <v>-4.0000000000000001E-3</v>
      </c>
      <c r="J1853">
        <v>0</v>
      </c>
      <c r="K1853">
        <f t="shared" si="86"/>
        <v>82.793713097886197</v>
      </c>
      <c r="N1853">
        <f t="shared" si="84"/>
        <v>6.2062869021138027</v>
      </c>
      <c r="O1853" s="3">
        <f t="shared" si="85"/>
        <v>-5.6790000000000003E-13</v>
      </c>
    </row>
    <row r="1854" spans="1:15" x14ac:dyDescent="0.2">
      <c r="A1854" s="1">
        <v>1852</v>
      </c>
      <c r="B1854">
        <v>1772.2635190000001</v>
      </c>
      <c r="C1854">
        <v>4.4069999999999998E-13</v>
      </c>
      <c r="D1854">
        <v>89.14</v>
      </c>
      <c r="E1854">
        <v>89.2</v>
      </c>
      <c r="F1854">
        <v>85.369000000000014</v>
      </c>
      <c r="G1854">
        <v>7</v>
      </c>
      <c r="H1854">
        <v>-1.3333333333333331E-3</v>
      </c>
      <c r="I1854">
        <v>-4.0000000000000001E-3</v>
      </c>
      <c r="J1854">
        <v>0</v>
      </c>
      <c r="K1854">
        <f t="shared" si="86"/>
        <v>81.045863921947785</v>
      </c>
      <c r="N1854">
        <f t="shared" si="84"/>
        <v>8.1541360780522183</v>
      </c>
      <c r="O1854" s="3">
        <f t="shared" si="85"/>
        <v>-5.5930000000000005E-13</v>
      </c>
    </row>
    <row r="1855" spans="1:15" x14ac:dyDescent="0.2">
      <c r="A1855" s="1">
        <v>1853</v>
      </c>
      <c r="B1855">
        <v>1773.2194589999999</v>
      </c>
      <c r="C1855">
        <v>4.7506666666666668E-13</v>
      </c>
      <c r="D1855">
        <v>89.58</v>
      </c>
      <c r="E1855">
        <v>89.2</v>
      </c>
      <c r="F1855">
        <v>84.800333333333342</v>
      </c>
      <c r="G1855">
        <v>7</v>
      </c>
      <c r="H1855">
        <v>-1.3333333333333331E-3</v>
      </c>
      <c r="I1855">
        <v>-4.0000000000000001E-3</v>
      </c>
      <c r="J1855">
        <v>0</v>
      </c>
      <c r="K1855">
        <f t="shared" si="86"/>
        <v>79.478047004998672</v>
      </c>
      <c r="N1855">
        <f t="shared" si="84"/>
        <v>9.721952995001331</v>
      </c>
      <c r="O1855" s="3">
        <f t="shared" si="85"/>
        <v>-5.249333333333333E-13</v>
      </c>
    </row>
    <row r="1856" spans="1:15" x14ac:dyDescent="0.2">
      <c r="A1856" s="1">
        <v>1854</v>
      </c>
      <c r="B1856">
        <v>1774.179400333333</v>
      </c>
      <c r="C1856">
        <v>5.039E-13</v>
      </c>
      <c r="D1856">
        <v>89.82</v>
      </c>
      <c r="E1856">
        <v>89.09999999999998</v>
      </c>
      <c r="F1856">
        <v>84.212666666666664</v>
      </c>
      <c r="G1856">
        <v>7</v>
      </c>
      <c r="H1856">
        <v>-1.3333333333333331E-3</v>
      </c>
      <c r="I1856">
        <v>-4.0000000000000001E-3</v>
      </c>
      <c r="J1856">
        <v>0</v>
      </c>
      <c r="K1856">
        <f t="shared" si="86"/>
        <v>77.910143848281706</v>
      </c>
      <c r="N1856">
        <f t="shared" si="84"/>
        <v>11.189856151718274</v>
      </c>
      <c r="O1856" s="3">
        <f t="shared" si="85"/>
        <v>-4.9609999999999998E-13</v>
      </c>
    </row>
    <row r="1857" spans="1:15" x14ac:dyDescent="0.2">
      <c r="A1857" s="1">
        <v>1855</v>
      </c>
      <c r="B1857">
        <v>1775.133466333333</v>
      </c>
      <c r="C1857">
        <v>5.6533333333333331E-13</v>
      </c>
      <c r="D1857">
        <v>90.093333333333348</v>
      </c>
      <c r="E1857">
        <v>88.8</v>
      </c>
      <c r="F1857">
        <v>83.614333333333335</v>
      </c>
      <c r="G1857">
        <v>7</v>
      </c>
      <c r="H1857">
        <v>-1E-3</v>
      </c>
      <c r="I1857">
        <v>-4.0000000000000001E-3</v>
      </c>
      <c r="J1857">
        <v>0</v>
      </c>
      <c r="K1857">
        <f t="shared" si="86"/>
        <v>76.341242869343588</v>
      </c>
      <c r="N1857">
        <f t="shared" si="84"/>
        <v>12.458757130656409</v>
      </c>
      <c r="O1857" s="3">
        <f t="shared" si="85"/>
        <v>-4.3466666666666667E-13</v>
      </c>
    </row>
    <row r="1858" spans="1:15" x14ac:dyDescent="0.2">
      <c r="A1858" s="1">
        <v>1856</v>
      </c>
      <c r="B1858">
        <v>1776.0926183333329</v>
      </c>
      <c r="C1858">
        <v>6.0470000000000004E-13</v>
      </c>
      <c r="D1858">
        <v>90.223333333333343</v>
      </c>
      <c r="E1858">
        <v>88.399999999999991</v>
      </c>
      <c r="F1858">
        <v>83.016999999999996</v>
      </c>
      <c r="G1858">
        <v>7</v>
      </c>
      <c r="H1858">
        <v>-1E-3</v>
      </c>
      <c r="I1858">
        <v>-4.0000000000000001E-3</v>
      </c>
      <c r="J1858">
        <v>0</v>
      </c>
      <c r="K1858">
        <f t="shared" si="86"/>
        <v>75.30472426471718</v>
      </c>
      <c r="N1858">
        <f t="shared" si="84"/>
        <v>13.095275735282812</v>
      </c>
      <c r="O1858" s="3">
        <f t="shared" si="85"/>
        <v>-3.9529999999999994E-13</v>
      </c>
    </row>
    <row r="1859" spans="1:15" x14ac:dyDescent="0.2">
      <c r="A1859" s="1">
        <v>1857</v>
      </c>
      <c r="B1859">
        <v>1777.050286666667</v>
      </c>
      <c r="C1859">
        <v>5.6300000000000002E-13</v>
      </c>
      <c r="D1859">
        <v>90.25</v>
      </c>
      <c r="E1859">
        <v>87.899999999999991</v>
      </c>
      <c r="F1859">
        <v>82.426333333333332</v>
      </c>
      <c r="G1859">
        <v>7</v>
      </c>
      <c r="H1859">
        <v>-1E-3</v>
      </c>
      <c r="I1859">
        <v>-4.0000000000000001E-3</v>
      </c>
      <c r="J1859">
        <v>0</v>
      </c>
      <c r="K1859">
        <f t="shared" si="86"/>
        <v>74.256146619343241</v>
      </c>
      <c r="N1859">
        <f t="shared" ref="N1859:N1877" si="87">E1859-K1859</f>
        <v>13.643853380656751</v>
      </c>
      <c r="O1859" s="3">
        <f t="shared" ref="O1859:O1877" si="88">C1859+$P$2</f>
        <v>-4.3699999999999996E-13</v>
      </c>
    </row>
    <row r="1860" spans="1:15" x14ac:dyDescent="0.2">
      <c r="A1860" s="1">
        <v>1858</v>
      </c>
      <c r="B1860">
        <v>1778.007709</v>
      </c>
      <c r="C1860">
        <v>5.1753333333333336E-13</v>
      </c>
      <c r="D1860">
        <v>90.149999999999991</v>
      </c>
      <c r="E1860">
        <v>87.3</v>
      </c>
      <c r="F1860">
        <v>81.850333333333325</v>
      </c>
      <c r="G1860">
        <v>7</v>
      </c>
      <c r="H1860">
        <v>-1E-3</v>
      </c>
      <c r="I1860">
        <v>-4.0000000000000001E-3</v>
      </c>
      <c r="J1860">
        <v>0</v>
      </c>
      <c r="K1860">
        <f t="shared" ref="K1860:K1877" si="89">$L$2*(E1861-E1859)/(B1861-B1859)+$M$2</f>
        <v>73.380162297516634</v>
      </c>
      <c r="N1860">
        <f t="shared" si="87"/>
        <v>13.919837702483363</v>
      </c>
      <c r="O1860" s="3">
        <f t="shared" si="88"/>
        <v>-4.8246666666666662E-13</v>
      </c>
    </row>
    <row r="1861" spans="1:15" x14ac:dyDescent="0.2">
      <c r="A1861" s="1">
        <v>1859</v>
      </c>
      <c r="B1861">
        <v>1778.963727333334</v>
      </c>
      <c r="C1861">
        <v>4.5486666666666672E-13</v>
      </c>
      <c r="D1861">
        <v>89.926666666666662</v>
      </c>
      <c r="E1861">
        <v>86.633333333333326</v>
      </c>
      <c r="F1861">
        <v>81.303333333333327</v>
      </c>
      <c r="G1861">
        <v>7</v>
      </c>
      <c r="H1861">
        <v>-6.6666666666666664E-4</v>
      </c>
      <c r="I1861">
        <v>-4.0000000000000001E-3</v>
      </c>
      <c r="J1861">
        <v>0</v>
      </c>
      <c r="K1861">
        <f t="shared" si="89"/>
        <v>72.689870179057394</v>
      </c>
      <c r="N1861">
        <f t="shared" si="87"/>
        <v>13.943463154275932</v>
      </c>
      <c r="O1861" s="3">
        <f t="shared" si="88"/>
        <v>-5.4513333333333326E-13</v>
      </c>
    </row>
    <row r="1862" spans="1:15" x14ac:dyDescent="0.2">
      <c r="A1862" s="1">
        <v>1860</v>
      </c>
      <c r="B1862">
        <v>1779.9228596666669</v>
      </c>
      <c r="C1862">
        <v>3.8399999999999998E-13</v>
      </c>
      <c r="D1862">
        <v>89.723333333333343</v>
      </c>
      <c r="E1862">
        <v>85.899999999999991</v>
      </c>
      <c r="F1862">
        <v>80.784666666666666</v>
      </c>
      <c r="G1862">
        <v>7</v>
      </c>
      <c r="H1862">
        <v>-1E-3</v>
      </c>
      <c r="I1862">
        <v>-4.0000000000000001E-3</v>
      </c>
      <c r="J1862">
        <v>0</v>
      </c>
      <c r="K1862">
        <f t="shared" si="89"/>
        <v>72.845587358952315</v>
      </c>
      <c r="N1862">
        <f t="shared" si="87"/>
        <v>13.054412641047676</v>
      </c>
      <c r="O1862" s="3">
        <f t="shared" si="88"/>
        <v>-6.16E-13</v>
      </c>
    </row>
    <row r="1863" spans="1:15" x14ac:dyDescent="0.2">
      <c r="A1863" s="1">
        <v>1861</v>
      </c>
      <c r="B1863">
        <v>1780.8739703333331</v>
      </c>
      <c r="C1863">
        <v>3.067E-13</v>
      </c>
      <c r="D1863">
        <v>89.353333333333339</v>
      </c>
      <c r="E1863">
        <v>85.266666666666666</v>
      </c>
      <c r="F1863">
        <v>80.311333333333337</v>
      </c>
      <c r="G1863">
        <v>7</v>
      </c>
      <c r="H1863">
        <v>-1E-3</v>
      </c>
      <c r="I1863">
        <v>-3.666666666666667E-3</v>
      </c>
      <c r="J1863">
        <v>0</v>
      </c>
      <c r="K1863">
        <f t="shared" si="89"/>
        <v>73.201078622727138</v>
      </c>
      <c r="N1863">
        <f t="shared" si="87"/>
        <v>12.065588043939528</v>
      </c>
      <c r="O1863" s="3">
        <f t="shared" si="88"/>
        <v>-6.9329999999999998E-13</v>
      </c>
    </row>
    <row r="1864" spans="1:15" x14ac:dyDescent="0.2">
      <c r="A1864" s="1">
        <v>1862</v>
      </c>
      <c r="B1864">
        <v>1781.834927666667</v>
      </c>
      <c r="C1864">
        <v>2.4823333333333328E-13</v>
      </c>
      <c r="D1864">
        <v>88.923333333333332</v>
      </c>
      <c r="E1864">
        <v>84.6</v>
      </c>
      <c r="F1864">
        <v>79.879000000000005</v>
      </c>
      <c r="G1864">
        <v>7</v>
      </c>
      <c r="H1864">
        <v>-1.3333333333333331E-3</v>
      </c>
      <c r="I1864">
        <v>-4.0000000000000001E-3</v>
      </c>
      <c r="J1864">
        <v>0</v>
      </c>
      <c r="K1864">
        <f t="shared" si="89"/>
        <v>72.850186113144446</v>
      </c>
      <c r="N1864">
        <f t="shared" si="87"/>
        <v>11.749813886855549</v>
      </c>
      <c r="O1864" s="3">
        <f t="shared" si="88"/>
        <v>-7.517666666666667E-13</v>
      </c>
    </row>
    <row r="1865" spans="1:15" x14ac:dyDescent="0.2">
      <c r="A1865" s="1">
        <v>1863</v>
      </c>
      <c r="B1865">
        <v>1782.7854420000001</v>
      </c>
      <c r="C1865">
        <v>1.698666666666666E-13</v>
      </c>
      <c r="D1865">
        <v>88.443333333333328</v>
      </c>
      <c r="E1865">
        <v>83.899999999999991</v>
      </c>
      <c r="F1865">
        <v>79.503333333333345</v>
      </c>
      <c r="G1865">
        <v>7</v>
      </c>
      <c r="H1865">
        <v>-1.3333333333333331E-3</v>
      </c>
      <c r="I1865">
        <v>-4.0000000000000001E-3</v>
      </c>
      <c r="J1865">
        <v>0</v>
      </c>
      <c r="K1865">
        <f t="shared" si="89"/>
        <v>72.862071012642545</v>
      </c>
      <c r="N1865">
        <f t="shared" si="87"/>
        <v>11.037928987357446</v>
      </c>
      <c r="O1865" s="3">
        <f t="shared" si="88"/>
        <v>-8.3013333333333336E-13</v>
      </c>
    </row>
    <row r="1866" spans="1:15" x14ac:dyDescent="0.2">
      <c r="A1866" s="1">
        <v>1864</v>
      </c>
      <c r="B1866">
        <v>1783.7495819999999</v>
      </c>
      <c r="C1866">
        <v>1.255666666666667E-13</v>
      </c>
      <c r="D1866">
        <v>87.926666666666662</v>
      </c>
      <c r="E1866">
        <v>83.233333333333334</v>
      </c>
      <c r="F1866">
        <v>79.183666666666667</v>
      </c>
      <c r="G1866">
        <v>7</v>
      </c>
      <c r="H1866">
        <v>-1E-3</v>
      </c>
      <c r="I1866">
        <v>-3.666666666666667E-3</v>
      </c>
      <c r="J1866">
        <v>0</v>
      </c>
      <c r="K1866">
        <f t="shared" si="89"/>
        <v>72.855209780625856</v>
      </c>
      <c r="N1866">
        <f t="shared" si="87"/>
        <v>10.378123552707478</v>
      </c>
      <c r="O1866" s="3">
        <f t="shared" si="88"/>
        <v>-8.7443333333333328E-13</v>
      </c>
    </row>
    <row r="1867" spans="1:15" x14ac:dyDescent="0.2">
      <c r="A1867" s="1">
        <v>1865</v>
      </c>
      <c r="B1867">
        <v>1784.6982576666669</v>
      </c>
      <c r="C1867">
        <v>4.3033333333333327E-14</v>
      </c>
      <c r="D1867">
        <v>87.373333333333335</v>
      </c>
      <c r="E1867">
        <v>82.533333333333331</v>
      </c>
      <c r="F1867">
        <v>78.930666666666667</v>
      </c>
      <c r="G1867">
        <v>7</v>
      </c>
      <c r="H1867">
        <v>-1E-3</v>
      </c>
      <c r="I1867">
        <v>-4.0000000000000001E-3</v>
      </c>
      <c r="J1867">
        <v>0</v>
      </c>
      <c r="K1867">
        <f t="shared" si="89"/>
        <v>73.188492744434981</v>
      </c>
      <c r="N1867">
        <f t="shared" si="87"/>
        <v>9.3448405888983501</v>
      </c>
      <c r="O1867" s="3">
        <f t="shared" si="88"/>
        <v>-9.5696666666666667E-13</v>
      </c>
    </row>
    <row r="1868" spans="1:15" x14ac:dyDescent="0.2">
      <c r="A1868" s="1">
        <v>1866</v>
      </c>
      <c r="B1868">
        <v>1785.6581169999999</v>
      </c>
      <c r="C1868">
        <v>8.4666666666666665E-15</v>
      </c>
      <c r="D1868">
        <v>87</v>
      </c>
      <c r="E1868">
        <v>81.933333333333337</v>
      </c>
      <c r="F1868">
        <v>78.742000000000004</v>
      </c>
      <c r="G1868">
        <v>7</v>
      </c>
      <c r="H1868">
        <v>-1E-3</v>
      </c>
      <c r="I1868">
        <v>-4.0000000000000001E-3</v>
      </c>
      <c r="J1868">
        <v>0</v>
      </c>
      <c r="K1868">
        <f t="shared" si="89"/>
        <v>73.402135173235465</v>
      </c>
      <c r="N1868">
        <f t="shared" si="87"/>
        <v>8.5311981600978726</v>
      </c>
      <c r="O1868" s="3">
        <f t="shared" si="88"/>
        <v>-9.9153333333333336E-13</v>
      </c>
    </row>
    <row r="1869" spans="1:15" x14ac:dyDescent="0.2">
      <c r="A1869" s="1">
        <v>1867</v>
      </c>
      <c r="B1869">
        <v>1786.6180706666671</v>
      </c>
      <c r="C1869">
        <v>-7.6966666666666673E-14</v>
      </c>
      <c r="D1869">
        <v>86.42</v>
      </c>
      <c r="E1869">
        <v>81.266666666666666</v>
      </c>
      <c r="F1869">
        <v>78.624000000000009</v>
      </c>
      <c r="G1869">
        <v>7</v>
      </c>
      <c r="H1869">
        <v>-1E-3</v>
      </c>
      <c r="I1869">
        <v>-4.0000000000000001E-3</v>
      </c>
      <c r="J1869">
        <v>0</v>
      </c>
      <c r="K1869">
        <f t="shared" si="89"/>
        <v>73.019289796504495</v>
      </c>
      <c r="N1869">
        <f t="shared" si="87"/>
        <v>8.2473768701621708</v>
      </c>
      <c r="O1869" s="3">
        <f t="shared" si="88"/>
        <v>-1.0769666666666666E-12</v>
      </c>
    </row>
    <row r="1870" spans="1:15" x14ac:dyDescent="0.2">
      <c r="A1870" s="1">
        <v>1868</v>
      </c>
      <c r="B1870">
        <v>1787.5681423333331</v>
      </c>
      <c r="C1870">
        <v>-9.3533333333333345E-14</v>
      </c>
      <c r="D1870">
        <v>85.82</v>
      </c>
      <c r="E1870">
        <v>80.599999999999994</v>
      </c>
      <c r="F1870">
        <v>78.577333333333328</v>
      </c>
      <c r="G1870">
        <v>7</v>
      </c>
      <c r="H1870">
        <v>-1E-3</v>
      </c>
      <c r="I1870">
        <v>-4.0000000000000001E-3</v>
      </c>
      <c r="J1870">
        <v>0</v>
      </c>
      <c r="K1870">
        <f t="shared" si="89"/>
        <v>73.367872753911541</v>
      </c>
      <c r="N1870">
        <f t="shared" si="87"/>
        <v>7.2321272460884529</v>
      </c>
      <c r="O1870" s="3">
        <f t="shared" si="88"/>
        <v>-1.0935333333333333E-12</v>
      </c>
    </row>
    <row r="1871" spans="1:15" x14ac:dyDescent="0.2">
      <c r="A1871" s="1">
        <v>1869</v>
      </c>
      <c r="B1871">
        <v>1788.5279656666669</v>
      </c>
      <c r="C1871">
        <v>-1.1823333333333331E-13</v>
      </c>
      <c r="D1871">
        <v>85.22</v>
      </c>
      <c r="E1871">
        <v>80</v>
      </c>
      <c r="F1871">
        <v>78.602666666666664</v>
      </c>
      <c r="G1871">
        <v>7</v>
      </c>
      <c r="H1871">
        <v>-1E-3</v>
      </c>
      <c r="I1871">
        <v>-4.0000000000000001E-3</v>
      </c>
      <c r="J1871">
        <v>0</v>
      </c>
      <c r="K1871">
        <f t="shared" si="89"/>
        <v>73.569442547143723</v>
      </c>
      <c r="N1871">
        <f t="shared" si="87"/>
        <v>6.4305574528562772</v>
      </c>
      <c r="O1871" s="3">
        <f t="shared" si="88"/>
        <v>-1.1182333333333332E-12</v>
      </c>
    </row>
    <row r="1872" spans="1:15" x14ac:dyDescent="0.2">
      <c r="A1872" s="1">
        <v>1870</v>
      </c>
      <c r="B1872">
        <v>1789.4860683333341</v>
      </c>
      <c r="C1872">
        <v>-1.684666666666667E-13</v>
      </c>
      <c r="D1872">
        <v>84.62</v>
      </c>
      <c r="E1872">
        <v>79.366666666666674</v>
      </c>
      <c r="F1872">
        <v>78.699999999999989</v>
      </c>
      <c r="G1872">
        <v>7</v>
      </c>
      <c r="H1872">
        <v>-1E-3</v>
      </c>
      <c r="I1872">
        <v>-4.0000000000000001E-3</v>
      </c>
      <c r="J1872">
        <v>0</v>
      </c>
      <c r="K1872">
        <f t="shared" si="89"/>
        <v>73.366212479167118</v>
      </c>
      <c r="N1872">
        <f t="shared" si="87"/>
        <v>6.0004541874995567</v>
      </c>
      <c r="O1872" s="3">
        <f t="shared" si="88"/>
        <v>-1.1684666666666667E-12</v>
      </c>
    </row>
    <row r="1873" spans="1:15" x14ac:dyDescent="0.2">
      <c r="A1873" s="1">
        <v>1871</v>
      </c>
      <c r="B1873">
        <v>1790.437382666667</v>
      </c>
      <c r="C1873">
        <v>-2.073333333333333E-13</v>
      </c>
      <c r="D1873">
        <v>84</v>
      </c>
      <c r="E1873">
        <v>78.733333333333334</v>
      </c>
      <c r="F1873">
        <v>78.86666666666666</v>
      </c>
      <c r="G1873">
        <v>7</v>
      </c>
      <c r="H1873">
        <v>-1E-3</v>
      </c>
      <c r="I1873">
        <v>-4.0000000000000001E-3</v>
      </c>
      <c r="J1873">
        <v>0</v>
      </c>
      <c r="K1873">
        <f t="shared" si="89"/>
        <v>73.723431372170396</v>
      </c>
      <c r="N1873">
        <f t="shared" si="87"/>
        <v>5.0099019611629387</v>
      </c>
      <c r="O1873" s="3">
        <f t="shared" si="88"/>
        <v>-1.2073333333333333E-12</v>
      </c>
    </row>
    <row r="1874" spans="1:15" x14ac:dyDescent="0.2">
      <c r="A1874" s="1">
        <v>1872</v>
      </c>
      <c r="B1874">
        <v>1791.3979409999999</v>
      </c>
      <c r="C1874">
        <v>-2.2699999999999999E-13</v>
      </c>
      <c r="D1874">
        <v>83.4</v>
      </c>
      <c r="E1874">
        <v>78.166666666666671</v>
      </c>
      <c r="F1874">
        <v>79.102666666666664</v>
      </c>
      <c r="G1874">
        <v>7</v>
      </c>
      <c r="H1874">
        <v>-1.3333333333333331E-3</v>
      </c>
      <c r="I1874">
        <v>-3.666666666666667E-3</v>
      </c>
      <c r="J1874">
        <v>0</v>
      </c>
      <c r="K1874">
        <f t="shared" si="89"/>
        <v>74.272148949118773</v>
      </c>
      <c r="N1874">
        <f t="shared" si="87"/>
        <v>3.8945177175478989</v>
      </c>
      <c r="O1874" s="3">
        <f t="shared" si="88"/>
        <v>-1.2269999999999999E-12</v>
      </c>
    </row>
    <row r="1875" spans="1:15" x14ac:dyDescent="0.2">
      <c r="A1875" s="1">
        <v>1873</v>
      </c>
      <c r="B1875">
        <v>1792.357823666666</v>
      </c>
      <c r="C1875">
        <v>-2.4023333333333342E-13</v>
      </c>
      <c r="D1875">
        <v>82.79</v>
      </c>
      <c r="E1875">
        <v>77.633333333333326</v>
      </c>
      <c r="F1875">
        <v>79.403999999999996</v>
      </c>
      <c r="G1875">
        <v>7</v>
      </c>
      <c r="H1875">
        <v>-1.666666666666667E-3</v>
      </c>
      <c r="I1875">
        <v>-4.0000000000000001E-3</v>
      </c>
      <c r="J1875">
        <v>0</v>
      </c>
      <c r="K1875">
        <f t="shared" si="89"/>
        <v>74.078092198183725</v>
      </c>
      <c r="N1875">
        <f t="shared" si="87"/>
        <v>3.5552411351496005</v>
      </c>
      <c r="O1875" s="3">
        <f t="shared" si="88"/>
        <v>-1.2402333333333335E-12</v>
      </c>
    </row>
    <row r="1876" spans="1:15" x14ac:dyDescent="0.2">
      <c r="A1876" s="1">
        <v>1874</v>
      </c>
      <c r="B1876">
        <v>1793.311738666667</v>
      </c>
      <c r="C1876">
        <v>-2.5550000000000002E-13</v>
      </c>
      <c r="D1876">
        <v>82.2</v>
      </c>
      <c r="E1876">
        <v>77.033333333333331</v>
      </c>
      <c r="F1876">
        <v>79.765333333333331</v>
      </c>
      <c r="G1876">
        <v>7</v>
      </c>
      <c r="H1876">
        <v>-1.3333333333333331E-3</v>
      </c>
      <c r="I1876">
        <v>-4.0000000000000001E-3</v>
      </c>
      <c r="J1876">
        <v>0</v>
      </c>
      <c r="K1876">
        <f t="shared" si="89"/>
        <v>75.279071564729762</v>
      </c>
      <c r="N1876">
        <f t="shared" si="87"/>
        <v>1.7542617686035697</v>
      </c>
      <c r="O1876" s="3">
        <f t="shared" si="88"/>
        <v>-1.2555000000000001E-12</v>
      </c>
    </row>
    <row r="1877" spans="1:15" x14ac:dyDescent="0.2">
      <c r="A1877" s="1">
        <v>1875</v>
      </c>
      <c r="B1877">
        <v>1794.264228333333</v>
      </c>
      <c r="C1877">
        <v>-2.9760000000000001E-13</v>
      </c>
      <c r="D1877">
        <v>81.61</v>
      </c>
      <c r="E1877">
        <v>76.733333333333334</v>
      </c>
      <c r="F1877">
        <v>80.177999999999997</v>
      </c>
      <c r="G1877">
        <v>7</v>
      </c>
      <c r="H1877">
        <v>-1E-3</v>
      </c>
      <c r="I1877">
        <v>-4.0000000000000001E-3</v>
      </c>
      <c r="J1877">
        <v>0</v>
      </c>
      <c r="K1877">
        <f t="shared" si="89"/>
        <v>76.688401789587019</v>
      </c>
      <c r="N1877">
        <f t="shared" si="87"/>
        <v>4.4931543746315583E-2</v>
      </c>
      <c r="O1877" s="3">
        <f t="shared" si="88"/>
        <v>-1.2976E-12</v>
      </c>
    </row>
    <row r="1878" spans="1:15" x14ac:dyDescent="0.2">
      <c r="A1878" s="1">
        <v>1876</v>
      </c>
      <c r="B1878">
        <v>1795.224209</v>
      </c>
      <c r="C1878">
        <v>-3.1903333333333329E-13</v>
      </c>
      <c r="D1878">
        <v>81.06</v>
      </c>
      <c r="E1878">
        <v>76.399999999999991</v>
      </c>
      <c r="F1878">
        <v>80.644000000000005</v>
      </c>
      <c r="G1878">
        <v>7</v>
      </c>
      <c r="H1878">
        <v>-1E-3</v>
      </c>
      <c r="I1878">
        <v>-4.0000000000000001E-3</v>
      </c>
      <c r="J1878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2021-08-30T16:35:31Z</dcterms:created>
  <dcterms:modified xsi:type="dcterms:W3CDTF">2021-08-30T17:26:02Z</dcterms:modified>
</cp:coreProperties>
</file>