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2/"/>
    </mc:Choice>
  </mc:AlternateContent>
  <xr:revisionPtr revIDLastSave="4" documentId="11_E6E6049CD44EAFC1CFFD9890E22D62B1603041DA" xr6:coauthVersionLast="47" xr6:coauthVersionMax="47" xr10:uidLastSave="{E33485AE-B4B4-994C-B575-2DC4D5F4D15E}"/>
  <bookViews>
    <workbookView xWindow="240" yWindow="500" windowWidth="44980" windowHeight="270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<sst xmlns="http://schemas.openxmlformats.org/spreadsheetml/2006/main" count="9" uniqueCount="9">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</sst>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Sheet1!$B$2:$B$127</c:f>
              <c:numCache>
                <c:formatCode>General</c:formatCode>
                <c:ptCount val="126"/>
                <c:pt idx="0">
                  <c:v>8.4000000000000003E-4</c:v>
                </c:pt>
                <c:pt idx="1">
                  <c:v>0.23908199999999999</c:v>
                </c:pt>
                <c:pt idx="2">
                  <c:v>0.47634900000000002</c:v>
                </c:pt>
                <c:pt idx="3">
                  <c:v>0.71709800000000001</c:v>
                </c:pt>
                <c:pt idx="4">
                  <c:v>0.955758</c:v>
                </c:pt>
                <c:pt idx="5">
                  <c:v>1.193173</c:v>
                </c:pt>
                <c:pt idx="6">
                  <c:v>1.4302440000000001</c:v>
                </c:pt>
                <c:pt idx="7">
                  <c:v>1.6710659999999999</c:v>
                </c:pt>
                <c:pt idx="8">
                  <c:v>1.910139</c:v>
                </c:pt>
                <c:pt idx="9">
                  <c:v>2.1516980000000001</c:v>
                </c:pt>
                <c:pt idx="10">
                  <c:v>2.3895949999999999</c:v>
                </c:pt>
                <c:pt idx="11">
                  <c:v>2.627596</c:v>
                </c:pt>
                <c:pt idx="12">
                  <c:v>2.8657659999999998</c:v>
                </c:pt>
                <c:pt idx="13">
                  <c:v>3.103062</c:v>
                </c:pt>
                <c:pt idx="14">
                  <c:v>3.340093</c:v>
                </c:pt>
                <c:pt idx="15">
                  <c:v>3.5790649999999999</c:v>
                </c:pt>
                <c:pt idx="16">
                  <c:v>3.8286199999999999</c:v>
                </c:pt>
                <c:pt idx="17">
                  <c:v>4.0685599999999997</c:v>
                </c:pt>
                <c:pt idx="18">
                  <c:v>4.3065980000000001</c:v>
                </c:pt>
                <c:pt idx="19">
                  <c:v>4.5452490000000001</c:v>
                </c:pt>
                <c:pt idx="20">
                  <c:v>4.782203</c:v>
                </c:pt>
                <c:pt idx="21">
                  <c:v>5.0246190000000004</c:v>
                </c:pt>
                <c:pt idx="22">
                  <c:v>5.2623259999999998</c:v>
                </c:pt>
                <c:pt idx="23">
                  <c:v>5.4935669999999996</c:v>
                </c:pt>
                <c:pt idx="24">
                  <c:v>5.7333470000000002</c:v>
                </c:pt>
                <c:pt idx="25">
                  <c:v>5.9756130000000001</c:v>
                </c:pt>
                <c:pt idx="26">
                  <c:v>6.2147209999999999</c:v>
                </c:pt>
                <c:pt idx="27">
                  <c:v>6.4541399999999998</c:v>
                </c:pt>
                <c:pt idx="28">
                  <c:v>6.6942430000000002</c:v>
                </c:pt>
                <c:pt idx="29">
                  <c:v>6.9349350000000003</c:v>
                </c:pt>
                <c:pt idx="30">
                  <c:v>7.173349</c:v>
                </c:pt>
                <c:pt idx="31">
                  <c:v>7.413583</c:v>
                </c:pt>
                <c:pt idx="32">
                  <c:v>7.6510889999999998</c:v>
                </c:pt>
                <c:pt idx="33">
                  <c:v>7.8902809999999999</c:v>
                </c:pt>
                <c:pt idx="34">
                  <c:v>8.1280889999999992</c:v>
                </c:pt>
                <c:pt idx="35">
                  <c:v>8.366066</c:v>
                </c:pt>
                <c:pt idx="36">
                  <c:v>8.6046800000000001</c:v>
                </c:pt>
                <c:pt idx="37">
                  <c:v>8.8439910000000008</c:v>
                </c:pt>
                <c:pt idx="38">
                  <c:v>9.0831569999999999</c:v>
                </c:pt>
                <c:pt idx="39">
                  <c:v>9.3212360000000007</c:v>
                </c:pt>
                <c:pt idx="40">
                  <c:v>9.5602619999999998</c:v>
                </c:pt>
                <c:pt idx="41">
                  <c:v>9.8009620000000002</c:v>
                </c:pt>
                <c:pt idx="42">
                  <c:v>10.040561</c:v>
                </c:pt>
                <c:pt idx="43">
                  <c:v>10.283189999999999</c:v>
                </c:pt>
                <c:pt idx="44">
                  <c:v>10.513339</c:v>
                </c:pt>
                <c:pt idx="45">
                  <c:v>10.753157</c:v>
                </c:pt>
                <c:pt idx="46">
                  <c:v>10.993992</c:v>
                </c:pt>
                <c:pt idx="47">
                  <c:v>11.233727999999999</c:v>
                </c:pt>
                <c:pt idx="48">
                  <c:v>11.472771</c:v>
                </c:pt>
                <c:pt idx="49">
                  <c:v>11.713536</c:v>
                </c:pt>
                <c:pt idx="50">
                  <c:v>11.952792000000001</c:v>
                </c:pt>
                <c:pt idx="51">
                  <c:v>12.193714</c:v>
                </c:pt>
                <c:pt idx="52">
                  <c:v>12.433387</c:v>
                </c:pt>
                <c:pt idx="53">
                  <c:v>12.673859</c:v>
                </c:pt>
                <c:pt idx="54">
                  <c:v>12.912685</c:v>
                </c:pt>
                <c:pt idx="55">
                  <c:v>13.152138000000001</c:v>
                </c:pt>
                <c:pt idx="56">
                  <c:v>13.392556000000001</c:v>
                </c:pt>
                <c:pt idx="57">
                  <c:v>13.630058</c:v>
                </c:pt>
                <c:pt idx="58">
                  <c:v>13.869320999999999</c:v>
                </c:pt>
                <c:pt idx="59">
                  <c:v>14.111889</c:v>
                </c:pt>
                <c:pt idx="60">
                  <c:v>14.351421</c:v>
                </c:pt>
                <c:pt idx="61">
                  <c:v>14.581333000000001</c:v>
                </c:pt>
                <c:pt idx="62">
                  <c:v>14.823886</c:v>
                </c:pt>
                <c:pt idx="63">
                  <c:v>15.064627</c:v>
                </c:pt>
                <c:pt idx="64">
                  <c:v>15.302386</c:v>
                </c:pt>
                <c:pt idx="65">
                  <c:v>15.54294</c:v>
                </c:pt>
                <c:pt idx="66">
                  <c:v>15.780749999999999</c:v>
                </c:pt>
                <c:pt idx="67">
                  <c:v>16.021719999999998</c:v>
                </c:pt>
                <c:pt idx="68">
                  <c:v>16.260567000000002</c:v>
                </c:pt>
                <c:pt idx="69">
                  <c:v>16.502873000000001</c:v>
                </c:pt>
                <c:pt idx="70">
                  <c:v>16.741713000000001</c:v>
                </c:pt>
                <c:pt idx="71">
                  <c:v>16.983153999999999</c:v>
                </c:pt>
                <c:pt idx="72">
                  <c:v>17.223905999999999</c:v>
                </c:pt>
                <c:pt idx="73">
                  <c:v>17.464544</c:v>
                </c:pt>
                <c:pt idx="74">
                  <c:v>17.702241999999998</c:v>
                </c:pt>
                <c:pt idx="75">
                  <c:v>17.932289000000001</c:v>
                </c:pt>
                <c:pt idx="76">
                  <c:v>18.172173000000001</c:v>
                </c:pt>
                <c:pt idx="77">
                  <c:v>18.414619999999999</c:v>
                </c:pt>
                <c:pt idx="78">
                  <c:v>18.653714999999998</c:v>
                </c:pt>
                <c:pt idx="79">
                  <c:v>18.892578</c:v>
                </c:pt>
                <c:pt idx="80">
                  <c:v>19.131691</c:v>
                </c:pt>
                <c:pt idx="81">
                  <c:v>19.37124</c:v>
                </c:pt>
                <c:pt idx="82">
                  <c:v>19.611929</c:v>
                </c:pt>
                <c:pt idx="83">
                  <c:v>19.850736999999999</c:v>
                </c:pt>
                <c:pt idx="84">
                  <c:v>20.090795</c:v>
                </c:pt>
                <c:pt idx="85">
                  <c:v>20.330383999999999</c:v>
                </c:pt>
                <c:pt idx="86">
                  <c:v>20.572775</c:v>
                </c:pt>
                <c:pt idx="87">
                  <c:v>20.810449999999999</c:v>
                </c:pt>
                <c:pt idx="88">
                  <c:v>21.048179999999999</c:v>
                </c:pt>
                <c:pt idx="89">
                  <c:v>21.287343</c:v>
                </c:pt>
                <c:pt idx="90">
                  <c:v>21.525155000000002</c:v>
                </c:pt>
                <c:pt idx="91">
                  <c:v>21.763656999999998</c:v>
                </c:pt>
                <c:pt idx="92">
                  <c:v>22.001436000000002</c:v>
                </c:pt>
                <c:pt idx="93">
                  <c:v>22.239751999999999</c:v>
                </c:pt>
                <c:pt idx="94">
                  <c:v>22.466894</c:v>
                </c:pt>
                <c:pt idx="95">
                  <c:v>22.704308999999999</c:v>
                </c:pt>
                <c:pt idx="96">
                  <c:v>22.944900000000001</c:v>
                </c:pt>
                <c:pt idx="97">
                  <c:v>23.183584</c:v>
                </c:pt>
                <c:pt idx="98">
                  <c:v>23.423100999999999</c:v>
                </c:pt>
                <c:pt idx="99">
                  <c:v>23.661567000000002</c:v>
                </c:pt>
                <c:pt idx="100">
                  <c:v>23.901387</c:v>
                </c:pt>
                <c:pt idx="101">
                  <c:v>24.141030000000001</c:v>
                </c:pt>
                <c:pt idx="102">
                  <c:v>24.379729000000001</c:v>
                </c:pt>
                <c:pt idx="103">
                  <c:v>24.617304000000001</c:v>
                </c:pt>
                <c:pt idx="104">
                  <c:v>24.857728999999999</c:v>
                </c:pt>
                <c:pt idx="105">
                  <c:v>25.095241000000001</c:v>
                </c:pt>
                <c:pt idx="106">
                  <c:v>25.335826999999998</c:v>
                </c:pt>
                <c:pt idx="107">
                  <c:v>25.574598000000002</c:v>
                </c:pt>
                <c:pt idx="108">
                  <c:v>25.801646999999999</c:v>
                </c:pt>
                <c:pt idx="109">
                  <c:v>26.039351</c:v>
                </c:pt>
                <c:pt idx="110">
                  <c:v>26.277912000000001</c:v>
                </c:pt>
                <c:pt idx="111">
                  <c:v>26.517011</c:v>
                </c:pt>
                <c:pt idx="112">
                  <c:v>26.756402000000001</c:v>
                </c:pt>
                <c:pt idx="113">
                  <c:v>26.998864999999999</c:v>
                </c:pt>
                <c:pt idx="114">
                  <c:v>27.237719999999999</c:v>
                </c:pt>
                <c:pt idx="115">
                  <c:v>27.475339999999999</c:v>
                </c:pt>
                <c:pt idx="116">
                  <c:v>27.715876999999999</c:v>
                </c:pt>
                <c:pt idx="117">
                  <c:v>27.954616999999999</c:v>
                </c:pt>
                <c:pt idx="118">
                  <c:v>28.194064999999998</c:v>
                </c:pt>
                <c:pt idx="119">
                  <c:v>28.434595999999999</c:v>
                </c:pt>
                <c:pt idx="120">
                  <c:v>28.672343999999999</c:v>
                </c:pt>
                <c:pt idx="121">
                  <c:v>28.914888000000001</c:v>
                </c:pt>
                <c:pt idx="122">
                  <c:v>29.153725999999999</c:v>
                </c:pt>
                <c:pt idx="123">
                  <c:v>29.391347</c:v>
                </c:pt>
                <c:pt idx="124">
                  <c:v>29.633832000000002</c:v>
                </c:pt>
                <c:pt idx="125">
                  <c:v>29.873139999999999</c:v>
                </c:pt>
              </c:numCache>
            </c:numRef>
          </c:xVal>
          <c:yVal>
            <c:numRef>
              <c:f>Sheet1!$C$2:$C$127</c:f>
              <c:numCache>
                <c:formatCode>General</c:formatCode>
                <c:ptCount val="126"/>
                <c:pt idx="0">
                  <c:v>6.7700000000000004E-13</c:v>
                </c:pt>
                <c:pt idx="1">
                  <c:v>6.1200000000000002E-13</c:v>
                </c:pt>
                <c:pt idx="2">
                  <c:v>5.8700000000000002E-13</c:v>
                </c:pt>
                <c:pt idx="3">
                  <c:v>5.7199999999999999E-13</c:v>
                </c:pt>
                <c:pt idx="4">
                  <c:v>5.6500000000000002E-13</c:v>
                </c:pt>
                <c:pt idx="5">
                  <c:v>4.8800000000000004E-13</c:v>
                </c:pt>
                <c:pt idx="6">
                  <c:v>4.9899999999999999E-13</c:v>
                </c:pt>
                <c:pt idx="7">
                  <c:v>5.1500000000000003E-13</c:v>
                </c:pt>
                <c:pt idx="8">
                  <c:v>5.3299999999999995E-13</c:v>
                </c:pt>
                <c:pt idx="9">
                  <c:v>4.7599999999999999E-13</c:v>
                </c:pt>
                <c:pt idx="10">
                  <c:v>4.8199999999999997E-13</c:v>
                </c:pt>
                <c:pt idx="11">
                  <c:v>4.7599999999999999E-13</c:v>
                </c:pt>
                <c:pt idx="12">
                  <c:v>4.5399999999999998E-13</c:v>
                </c:pt>
                <c:pt idx="13">
                  <c:v>3.5200000000000001E-13</c:v>
                </c:pt>
                <c:pt idx="14">
                  <c:v>2.9500000000000001E-13</c:v>
                </c:pt>
                <c:pt idx="15">
                  <c:v>2.5700000000000002E-13</c:v>
                </c:pt>
                <c:pt idx="16">
                  <c:v>2.3400000000000001E-13</c:v>
                </c:pt>
                <c:pt idx="17">
                  <c:v>2.1100000000000001E-13</c:v>
                </c:pt>
                <c:pt idx="18">
                  <c:v>1.37E-13</c:v>
                </c:pt>
                <c:pt idx="19">
                  <c:v>1.2699999999999999E-13</c:v>
                </c:pt>
                <c:pt idx="20">
                  <c:v>9.7000000000000003E-14</c:v>
                </c:pt>
                <c:pt idx="21">
                  <c:v>7.7E-14</c:v>
                </c:pt>
                <c:pt idx="22">
                  <c:v>5E-15</c:v>
                </c:pt>
                <c:pt idx="23">
                  <c:v>5E-15</c:v>
                </c:pt>
                <c:pt idx="24">
                  <c:v>1.4E-14</c:v>
                </c:pt>
                <c:pt idx="25">
                  <c:v>1.0000000000000001E-15</c:v>
                </c:pt>
                <c:pt idx="26">
                  <c:v>-6.2000000000000001E-14</c:v>
                </c:pt>
                <c:pt idx="27">
                  <c:v>-7.1999999999999996E-14</c:v>
                </c:pt>
                <c:pt idx="28">
                  <c:v>-6.2000000000000001E-14</c:v>
                </c:pt>
                <c:pt idx="29">
                  <c:v>-7.1E-14</c:v>
                </c:pt>
                <c:pt idx="30">
                  <c:v>-1.2300000000000001E-13</c:v>
                </c:pt>
                <c:pt idx="31">
                  <c:v>-1.4499999999999999E-13</c:v>
                </c:pt>
                <c:pt idx="32">
                  <c:v>-1.5099999999999999E-13</c:v>
                </c:pt>
                <c:pt idx="33">
                  <c:v>-1.43E-13</c:v>
                </c:pt>
                <c:pt idx="34">
                  <c:v>-1.5099999999999999E-13</c:v>
                </c:pt>
                <c:pt idx="35">
                  <c:v>-1.2800000000000001E-13</c:v>
                </c:pt>
                <c:pt idx="36">
                  <c:v>-9.4999999999999999E-14</c:v>
                </c:pt>
                <c:pt idx="37">
                  <c:v>-6.5000000000000001E-14</c:v>
                </c:pt>
                <c:pt idx="38">
                  <c:v>-4.4999999999999998E-14</c:v>
                </c:pt>
                <c:pt idx="39">
                  <c:v>-7.0000000000000001E-15</c:v>
                </c:pt>
                <c:pt idx="40">
                  <c:v>1.7999999999999999E-14</c:v>
                </c:pt>
                <c:pt idx="41">
                  <c:v>5.0999999999999997E-14</c:v>
                </c:pt>
                <c:pt idx="42">
                  <c:v>1.1499999999999999E-13</c:v>
                </c:pt>
                <c:pt idx="43">
                  <c:v>1.4499999999999999E-13</c:v>
                </c:pt>
                <c:pt idx="44">
                  <c:v>1.9400000000000001E-13</c:v>
                </c:pt>
                <c:pt idx="45">
                  <c:v>2.3899999999999999E-13</c:v>
                </c:pt>
                <c:pt idx="46">
                  <c:v>2.7599999999999999E-13</c:v>
                </c:pt>
                <c:pt idx="47">
                  <c:v>2.9799999999999999E-13</c:v>
                </c:pt>
                <c:pt idx="48">
                  <c:v>3.2299999999999999E-13</c:v>
                </c:pt>
                <c:pt idx="49">
                  <c:v>3.4100000000000001E-13</c:v>
                </c:pt>
                <c:pt idx="50">
                  <c:v>3.5899999999999998E-13</c:v>
                </c:pt>
                <c:pt idx="51">
                  <c:v>3.79E-13</c:v>
                </c:pt>
                <c:pt idx="52">
                  <c:v>3.91E-13</c:v>
                </c:pt>
                <c:pt idx="53">
                  <c:v>4.04E-13</c:v>
                </c:pt>
                <c:pt idx="54">
                  <c:v>4.2300000000000002E-13</c:v>
                </c:pt>
                <c:pt idx="55">
                  <c:v>4.39E-13</c:v>
                </c:pt>
                <c:pt idx="56">
                  <c:v>4.3600000000000001E-13</c:v>
                </c:pt>
                <c:pt idx="57">
                  <c:v>4.3099999999999998E-13</c:v>
                </c:pt>
                <c:pt idx="58">
                  <c:v>4.1699999999999999E-13</c:v>
                </c:pt>
                <c:pt idx="59">
                  <c:v>4.1999999999999998E-13</c:v>
                </c:pt>
                <c:pt idx="60">
                  <c:v>4.2300000000000002E-13</c:v>
                </c:pt>
                <c:pt idx="61">
                  <c:v>4.4099999999999999E-13</c:v>
                </c:pt>
                <c:pt idx="62">
                  <c:v>4.7100000000000001E-13</c:v>
                </c:pt>
                <c:pt idx="63">
                  <c:v>4.8499999999999995E-13</c:v>
                </c:pt>
                <c:pt idx="64">
                  <c:v>3.8600000000000002E-13</c:v>
                </c:pt>
                <c:pt idx="65">
                  <c:v>3.4499999999999999E-13</c:v>
                </c:pt>
                <c:pt idx="66">
                  <c:v>3.4000000000000002E-13</c:v>
                </c:pt>
                <c:pt idx="67">
                  <c:v>3.56E-13</c:v>
                </c:pt>
                <c:pt idx="68">
                  <c:v>3.9599999999999998E-13</c:v>
                </c:pt>
                <c:pt idx="69">
                  <c:v>4.2999999999999999E-13</c:v>
                </c:pt>
                <c:pt idx="70">
                  <c:v>4.6199999999999995E-13</c:v>
                </c:pt>
                <c:pt idx="71">
                  <c:v>4.8900000000000004E-13</c:v>
                </c:pt>
                <c:pt idx="72">
                  <c:v>5.1100000000000004E-13</c:v>
                </c:pt>
                <c:pt idx="73">
                  <c:v>5.1900000000000001E-13</c:v>
                </c:pt>
                <c:pt idx="74">
                  <c:v>5.1700000000000002E-13</c:v>
                </c:pt>
                <c:pt idx="75">
                  <c:v>4.9899999999999999E-13</c:v>
                </c:pt>
                <c:pt idx="76">
                  <c:v>4.9500000000000001E-13</c:v>
                </c:pt>
                <c:pt idx="77">
                  <c:v>4.8700000000000005E-13</c:v>
                </c:pt>
                <c:pt idx="78">
                  <c:v>4.8499999999999995E-13</c:v>
                </c:pt>
                <c:pt idx="79">
                  <c:v>4.8600000000000005E-13</c:v>
                </c:pt>
                <c:pt idx="80">
                  <c:v>5.1500000000000003E-13</c:v>
                </c:pt>
                <c:pt idx="81">
                  <c:v>5.2499999999999998E-13</c:v>
                </c:pt>
                <c:pt idx="82">
                  <c:v>5.3700000000000003E-13</c:v>
                </c:pt>
                <c:pt idx="83">
                  <c:v>5.46E-13</c:v>
                </c:pt>
                <c:pt idx="84">
                  <c:v>5.4999999999999998E-13</c:v>
                </c:pt>
                <c:pt idx="85">
                  <c:v>5.5299999999999997E-13</c:v>
                </c:pt>
                <c:pt idx="86">
                  <c:v>5.6200000000000003E-13</c:v>
                </c:pt>
                <c:pt idx="87">
                  <c:v>5.69E-13</c:v>
                </c:pt>
                <c:pt idx="88">
                  <c:v>5.6200000000000003E-13</c:v>
                </c:pt>
                <c:pt idx="89">
                  <c:v>5.68E-13</c:v>
                </c:pt>
                <c:pt idx="90">
                  <c:v>5.7299999999999998E-13</c:v>
                </c:pt>
                <c:pt idx="91">
                  <c:v>5.3700000000000003E-13</c:v>
                </c:pt>
                <c:pt idx="92">
                  <c:v>5.2299999999999999E-13</c:v>
                </c:pt>
                <c:pt idx="93">
                  <c:v>5.2599999999999998E-13</c:v>
                </c:pt>
                <c:pt idx="94">
                  <c:v>5.2299999999999999E-13</c:v>
                </c:pt>
                <c:pt idx="95">
                  <c:v>4.5699999999999997E-13</c:v>
                </c:pt>
                <c:pt idx="96">
                  <c:v>4.73E-13</c:v>
                </c:pt>
                <c:pt idx="97">
                  <c:v>5.3700000000000003E-13</c:v>
                </c:pt>
                <c:pt idx="98">
                  <c:v>5.2999999999999996E-13</c:v>
                </c:pt>
                <c:pt idx="99">
                  <c:v>5.46E-13</c:v>
                </c:pt>
                <c:pt idx="100">
                  <c:v>5.8500000000000003E-13</c:v>
                </c:pt>
                <c:pt idx="101">
                  <c:v>6.0600000000000004E-13</c:v>
                </c:pt>
                <c:pt idx="102">
                  <c:v>5.7999999999999995E-13</c:v>
                </c:pt>
                <c:pt idx="103">
                  <c:v>5.4200000000000001E-13</c:v>
                </c:pt>
                <c:pt idx="104">
                  <c:v>4.75E-13</c:v>
                </c:pt>
                <c:pt idx="105">
                  <c:v>3.9700000000000002E-13</c:v>
                </c:pt>
                <c:pt idx="106">
                  <c:v>3.4699999999999999E-13</c:v>
                </c:pt>
                <c:pt idx="107">
                  <c:v>3.1600000000000002E-13</c:v>
                </c:pt>
                <c:pt idx="108">
                  <c:v>3.1199999999999998E-13</c:v>
                </c:pt>
                <c:pt idx="109">
                  <c:v>3.5100000000000002E-13</c:v>
                </c:pt>
                <c:pt idx="110">
                  <c:v>4.15E-13</c:v>
                </c:pt>
                <c:pt idx="111">
                  <c:v>4.75E-13</c:v>
                </c:pt>
                <c:pt idx="112">
                  <c:v>5.1200000000000004E-13</c:v>
                </c:pt>
                <c:pt idx="113">
                  <c:v>5.2699999999999998E-13</c:v>
                </c:pt>
                <c:pt idx="114">
                  <c:v>5.2499999999999998E-13</c:v>
                </c:pt>
                <c:pt idx="115">
                  <c:v>5.4000000000000002E-13</c:v>
                </c:pt>
                <c:pt idx="116">
                  <c:v>5.8500000000000003E-13</c:v>
                </c:pt>
                <c:pt idx="117">
                  <c:v>6.3400000000000002E-13</c:v>
                </c:pt>
                <c:pt idx="118">
                  <c:v>6.7700000000000004E-13</c:v>
                </c:pt>
                <c:pt idx="119">
                  <c:v>7.0500000000000003E-13</c:v>
                </c:pt>
                <c:pt idx="120">
                  <c:v>7.2400000000000005E-13</c:v>
                </c:pt>
                <c:pt idx="121">
                  <c:v>7.1699999999999997E-13</c:v>
                </c:pt>
                <c:pt idx="122">
                  <c:v>6.9799999999999995E-13</c:v>
                </c:pt>
                <c:pt idx="123">
                  <c:v>6.8899999999999999E-13</c:v>
                </c:pt>
                <c:pt idx="124">
                  <c:v>6.8500000000000001E-13</c:v>
                </c:pt>
                <c:pt idx="125">
                  <c:v>6.7299999999999996E-13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1-6742-8A76-90D0B9C38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8352"/>
        <c:axId val="907276256"/>
      </c:scatterChart>
      <c:valAx>
        <c:axId val="9071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07276256"/>
        <c:crosses val="autoZero"/>
        <c:crossBetween val="midCat"/>
      </c:valAx>
      <c:valAx>
        <c:axId val="9072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071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12</xdr:col>
      <xdr:colOff>584200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024B8-8246-774E-844F-B9EF774CB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abSelected="1" workbookViewId="0">
      <selection activeCell="B1" sqref="B1:C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8.4000000000000003E-4</v>
      </c>
      <c r="C2">
        <v>6.7700000000000004E-13</v>
      </c>
      <c r="D2">
        <v>73.3</v>
      </c>
      <c r="E2">
        <v>76</v>
      </c>
      <c r="F2">
        <v>80</v>
      </c>
      <c r="G2">
        <v>0</v>
      </c>
      <c r="H2">
        <v>5.0019999999999998</v>
      </c>
      <c r="I2">
        <v>1.397</v>
      </c>
      <c r="J2">
        <v>0</v>
      </c>
    </row>
    <row r="3" spans="1:10" x14ac:dyDescent="0.2">
      <c r="A3" s="1">
        <v>1</v>
      </c>
      <c r="B3">
        <v>0.23908199999999999</v>
      </c>
      <c r="C3">
        <v>6.1200000000000002E-13</v>
      </c>
      <c r="D3">
        <v>73.3</v>
      </c>
      <c r="E3">
        <v>76.3</v>
      </c>
      <c r="F3">
        <v>80</v>
      </c>
      <c r="G3">
        <v>4.9359999999999999</v>
      </c>
      <c r="H3">
        <v>5.0019999999999998</v>
      </c>
      <c r="I3">
        <v>1.365</v>
      </c>
      <c r="J3">
        <v>0</v>
      </c>
    </row>
    <row r="4" spans="1:10" x14ac:dyDescent="0.2">
      <c r="A4" s="1">
        <v>2</v>
      </c>
      <c r="B4">
        <v>0.47634900000000002</v>
      </c>
      <c r="C4">
        <v>5.8700000000000002E-13</v>
      </c>
      <c r="D4">
        <v>73.3</v>
      </c>
      <c r="E4">
        <v>76.5</v>
      </c>
      <c r="F4">
        <v>80.015000000000001</v>
      </c>
      <c r="G4">
        <v>4.7830000000000004</v>
      </c>
      <c r="H4">
        <v>4.8259999999999996</v>
      </c>
      <c r="I4">
        <v>1.306</v>
      </c>
      <c r="J4">
        <v>0</v>
      </c>
    </row>
    <row r="5" spans="1:10" x14ac:dyDescent="0.2">
      <c r="A5" s="1">
        <v>3</v>
      </c>
      <c r="B5">
        <v>0.71709800000000001</v>
      </c>
      <c r="C5">
        <v>5.7199999999999999E-13</v>
      </c>
      <c r="D5">
        <v>73.3</v>
      </c>
      <c r="E5">
        <v>76.8</v>
      </c>
      <c r="F5">
        <v>80.031000000000006</v>
      </c>
      <c r="G5">
        <v>4.718</v>
      </c>
      <c r="H5">
        <v>4.72</v>
      </c>
      <c r="I5">
        <v>1.276</v>
      </c>
      <c r="J5">
        <v>0</v>
      </c>
    </row>
    <row r="6" spans="1:10" x14ac:dyDescent="0.2">
      <c r="A6" s="1">
        <v>4</v>
      </c>
      <c r="B6">
        <v>0.955758</v>
      </c>
      <c r="C6">
        <v>5.6500000000000002E-13</v>
      </c>
      <c r="D6">
        <v>73.3</v>
      </c>
      <c r="E6">
        <v>77.099999999999994</v>
      </c>
      <c r="F6">
        <v>80.046000000000006</v>
      </c>
      <c r="G6">
        <v>4.5549999999999997</v>
      </c>
      <c r="H6">
        <v>4.556</v>
      </c>
      <c r="I6">
        <v>1.276</v>
      </c>
      <c r="J6">
        <v>0</v>
      </c>
    </row>
    <row r="7" spans="1:10" x14ac:dyDescent="0.2">
      <c r="A7" s="1">
        <v>5</v>
      </c>
      <c r="B7">
        <v>1.193173</v>
      </c>
      <c r="C7">
        <v>4.8800000000000004E-13</v>
      </c>
      <c r="D7">
        <v>73.84</v>
      </c>
      <c r="E7">
        <v>77.400000000000006</v>
      </c>
      <c r="F7">
        <v>80.061999999999998</v>
      </c>
      <c r="G7">
        <v>4.4009999999999998</v>
      </c>
      <c r="H7">
        <v>4.4020000000000001</v>
      </c>
      <c r="I7">
        <v>1.216</v>
      </c>
      <c r="J7">
        <v>0</v>
      </c>
    </row>
    <row r="8" spans="1:10" x14ac:dyDescent="0.2">
      <c r="A8" s="1">
        <v>6</v>
      </c>
      <c r="B8">
        <v>1.4302440000000001</v>
      </c>
      <c r="C8">
        <v>4.9899999999999999E-13</v>
      </c>
      <c r="D8">
        <v>73.84</v>
      </c>
      <c r="E8">
        <v>77.7</v>
      </c>
      <c r="F8">
        <v>80.076999999999998</v>
      </c>
      <c r="G8">
        <v>4.2489999999999997</v>
      </c>
      <c r="H8">
        <v>4.25</v>
      </c>
      <c r="I8">
        <v>1.161</v>
      </c>
      <c r="J8">
        <v>0</v>
      </c>
    </row>
    <row r="9" spans="1:10" x14ac:dyDescent="0.2">
      <c r="A9" s="1">
        <v>7</v>
      </c>
      <c r="B9">
        <v>1.6710659999999999</v>
      </c>
      <c r="C9">
        <v>5.1500000000000003E-13</v>
      </c>
      <c r="D9">
        <v>73.84</v>
      </c>
      <c r="E9">
        <v>78</v>
      </c>
      <c r="F9">
        <v>80.093000000000004</v>
      </c>
      <c r="G9">
        <v>4.0999999999999996</v>
      </c>
      <c r="H9">
        <v>4.1029999999999998</v>
      </c>
      <c r="I9">
        <v>1.0620000000000001</v>
      </c>
      <c r="J9">
        <v>0</v>
      </c>
    </row>
    <row r="10" spans="1:10" x14ac:dyDescent="0.2">
      <c r="A10" s="1">
        <v>8</v>
      </c>
      <c r="B10">
        <v>1.910139</v>
      </c>
      <c r="C10">
        <v>5.3299999999999995E-13</v>
      </c>
      <c r="D10">
        <v>73.84</v>
      </c>
      <c r="E10">
        <v>78.2</v>
      </c>
      <c r="F10">
        <v>80.108000000000004</v>
      </c>
      <c r="G10">
        <v>3.94</v>
      </c>
      <c r="H10">
        <v>3.9420000000000002</v>
      </c>
      <c r="I10">
        <v>1.002</v>
      </c>
      <c r="J10">
        <v>0</v>
      </c>
    </row>
    <row r="11" spans="1:10" x14ac:dyDescent="0.2">
      <c r="A11" s="1">
        <v>9</v>
      </c>
      <c r="B11">
        <v>2.1516980000000001</v>
      </c>
      <c r="C11">
        <v>4.7599999999999999E-13</v>
      </c>
      <c r="D11">
        <v>74.37</v>
      </c>
      <c r="E11">
        <v>78.5</v>
      </c>
      <c r="F11">
        <v>80.123999999999995</v>
      </c>
      <c r="G11">
        <v>3.8639999999999999</v>
      </c>
      <c r="H11">
        <v>3.9420000000000002</v>
      </c>
      <c r="I11">
        <v>0.97599999999999998</v>
      </c>
      <c r="J11">
        <v>0</v>
      </c>
    </row>
    <row r="12" spans="1:10" x14ac:dyDescent="0.2">
      <c r="A12" s="1">
        <v>10</v>
      </c>
      <c r="B12">
        <v>2.3895949999999999</v>
      </c>
      <c r="C12">
        <v>4.8199999999999997E-13</v>
      </c>
      <c r="D12">
        <v>74.37</v>
      </c>
      <c r="E12">
        <v>78.8</v>
      </c>
      <c r="F12">
        <v>80.138999999999996</v>
      </c>
      <c r="G12">
        <v>3.6890000000000001</v>
      </c>
      <c r="H12">
        <v>3.8660000000000001</v>
      </c>
      <c r="I12">
        <v>0.91700000000000004</v>
      </c>
      <c r="J12">
        <v>0</v>
      </c>
    </row>
    <row r="13" spans="1:10" x14ac:dyDescent="0.2">
      <c r="A13" s="1">
        <v>11</v>
      </c>
      <c r="B13">
        <v>2.627596</v>
      </c>
      <c r="C13">
        <v>4.7599999999999999E-13</v>
      </c>
      <c r="D13">
        <v>74.37</v>
      </c>
      <c r="E13">
        <v>79.099999999999994</v>
      </c>
      <c r="F13">
        <v>80.153999999999996</v>
      </c>
      <c r="G13">
        <v>3.5230000000000001</v>
      </c>
      <c r="H13">
        <v>3.6909999999999998</v>
      </c>
      <c r="I13">
        <v>0.86299999999999999</v>
      </c>
      <c r="J13">
        <v>0</v>
      </c>
    </row>
    <row r="14" spans="1:10" x14ac:dyDescent="0.2">
      <c r="A14" s="1">
        <v>12</v>
      </c>
      <c r="B14">
        <v>2.8657659999999998</v>
      </c>
      <c r="C14">
        <v>4.5399999999999998E-13</v>
      </c>
      <c r="D14">
        <v>74.37</v>
      </c>
      <c r="E14">
        <v>79.400000000000006</v>
      </c>
      <c r="F14">
        <v>80.17</v>
      </c>
      <c r="G14">
        <v>3.3639999999999999</v>
      </c>
      <c r="H14">
        <v>3.4089999999999998</v>
      </c>
      <c r="I14">
        <v>0.81200000000000006</v>
      </c>
      <c r="J14">
        <v>0</v>
      </c>
    </row>
    <row r="15" spans="1:10" x14ac:dyDescent="0.2">
      <c r="A15" s="1">
        <v>13</v>
      </c>
      <c r="B15">
        <v>3.103062</v>
      </c>
      <c r="C15">
        <v>3.5200000000000001E-13</v>
      </c>
      <c r="D15">
        <v>74.900000000000006</v>
      </c>
      <c r="E15">
        <v>79.599999999999994</v>
      </c>
      <c r="F15">
        <v>80.185000000000002</v>
      </c>
      <c r="G15">
        <v>3.1949999999999998</v>
      </c>
      <c r="H15">
        <v>3.1970000000000001</v>
      </c>
      <c r="I15">
        <v>0.81200000000000006</v>
      </c>
      <c r="J15">
        <v>0</v>
      </c>
    </row>
    <row r="16" spans="1:10" x14ac:dyDescent="0.2">
      <c r="A16" s="1">
        <v>14</v>
      </c>
      <c r="B16">
        <v>3.340093</v>
      </c>
      <c r="C16">
        <v>2.9500000000000001E-13</v>
      </c>
      <c r="D16">
        <v>74.900000000000006</v>
      </c>
      <c r="E16">
        <v>79.900000000000006</v>
      </c>
      <c r="F16">
        <v>80.2</v>
      </c>
      <c r="G16">
        <v>3.11</v>
      </c>
      <c r="H16">
        <v>3.1120000000000001</v>
      </c>
      <c r="I16">
        <v>0.75800000000000001</v>
      </c>
      <c r="J16">
        <v>0</v>
      </c>
    </row>
    <row r="17" spans="1:10" x14ac:dyDescent="0.2">
      <c r="A17" s="1">
        <v>15</v>
      </c>
      <c r="B17">
        <v>3.5790649999999999</v>
      </c>
      <c r="C17">
        <v>2.5700000000000002E-13</v>
      </c>
      <c r="D17">
        <v>74.900000000000006</v>
      </c>
      <c r="E17">
        <v>80.2</v>
      </c>
      <c r="F17">
        <v>80.215000000000003</v>
      </c>
      <c r="G17">
        <v>2.9239999999999999</v>
      </c>
      <c r="H17">
        <v>2.9260000000000002</v>
      </c>
      <c r="I17">
        <v>0.73199999999999998</v>
      </c>
      <c r="J17">
        <v>0</v>
      </c>
    </row>
    <row r="18" spans="1:10" x14ac:dyDescent="0.2">
      <c r="A18" s="1">
        <v>16</v>
      </c>
      <c r="B18">
        <v>3.8286199999999999</v>
      </c>
      <c r="C18">
        <v>2.3400000000000001E-13</v>
      </c>
      <c r="D18">
        <v>74.900000000000006</v>
      </c>
      <c r="E18">
        <v>80.5</v>
      </c>
      <c r="F18">
        <v>80.23</v>
      </c>
      <c r="G18">
        <v>2.7490000000000001</v>
      </c>
      <c r="H18">
        <v>2.75</v>
      </c>
      <c r="I18">
        <v>0.67300000000000004</v>
      </c>
      <c r="J18">
        <v>0</v>
      </c>
    </row>
    <row r="19" spans="1:10" x14ac:dyDescent="0.2">
      <c r="A19" s="1">
        <v>17</v>
      </c>
      <c r="B19">
        <v>4.0685599999999997</v>
      </c>
      <c r="C19">
        <v>2.1100000000000001E-13</v>
      </c>
      <c r="D19">
        <v>75.41</v>
      </c>
      <c r="E19">
        <v>80.7</v>
      </c>
      <c r="F19">
        <v>80.245999999999995</v>
      </c>
      <c r="G19">
        <v>2.577</v>
      </c>
      <c r="H19">
        <v>2.5790000000000002</v>
      </c>
      <c r="I19">
        <v>0.56599999999999995</v>
      </c>
      <c r="J19">
        <v>0</v>
      </c>
    </row>
    <row r="20" spans="1:10" x14ac:dyDescent="0.2">
      <c r="A20" s="1">
        <v>18</v>
      </c>
      <c r="B20">
        <v>4.3065980000000001</v>
      </c>
      <c r="C20">
        <v>1.37E-13</v>
      </c>
      <c r="D20">
        <v>75.41</v>
      </c>
      <c r="E20">
        <v>81</v>
      </c>
      <c r="F20">
        <v>80.260999999999996</v>
      </c>
      <c r="G20">
        <v>2.4860000000000002</v>
      </c>
      <c r="H20">
        <v>2.488</v>
      </c>
      <c r="I20">
        <v>0.53600000000000003</v>
      </c>
      <c r="J20">
        <v>0</v>
      </c>
    </row>
    <row r="21" spans="1:10" x14ac:dyDescent="0.2">
      <c r="A21" s="1">
        <v>19</v>
      </c>
      <c r="B21">
        <v>4.5452490000000001</v>
      </c>
      <c r="C21">
        <v>1.2699999999999999E-13</v>
      </c>
      <c r="D21">
        <v>75.41</v>
      </c>
      <c r="E21">
        <v>81.2</v>
      </c>
      <c r="F21">
        <v>80.275999999999996</v>
      </c>
      <c r="G21">
        <v>2.286</v>
      </c>
      <c r="H21">
        <v>2.488</v>
      </c>
      <c r="I21">
        <v>0.47399999999999998</v>
      </c>
      <c r="J21">
        <v>0</v>
      </c>
    </row>
    <row r="22" spans="1:10" x14ac:dyDescent="0.2">
      <c r="A22" s="1">
        <v>20</v>
      </c>
      <c r="B22">
        <v>4.782203</v>
      </c>
      <c r="C22">
        <v>9.7000000000000003E-14</v>
      </c>
      <c r="D22">
        <v>75.41</v>
      </c>
      <c r="E22">
        <v>81.400000000000006</v>
      </c>
      <c r="F22">
        <v>80.290999999999997</v>
      </c>
      <c r="G22">
        <v>2.19</v>
      </c>
      <c r="H22">
        <v>2.2879999999999998</v>
      </c>
      <c r="I22">
        <v>0.44700000000000001</v>
      </c>
      <c r="J22">
        <v>0</v>
      </c>
    </row>
    <row r="23" spans="1:10" x14ac:dyDescent="0.2">
      <c r="A23" s="1">
        <v>21</v>
      </c>
      <c r="B23">
        <v>5.0246190000000004</v>
      </c>
      <c r="C23">
        <v>7.7E-14</v>
      </c>
      <c r="D23">
        <v>75.900000000000006</v>
      </c>
      <c r="E23">
        <v>81.7</v>
      </c>
      <c r="F23">
        <v>80.305999999999997</v>
      </c>
      <c r="G23">
        <v>2.073</v>
      </c>
      <c r="H23">
        <v>2.1920000000000002</v>
      </c>
      <c r="I23">
        <v>0.41399999999999998</v>
      </c>
      <c r="J23">
        <v>0</v>
      </c>
    </row>
    <row r="24" spans="1:10" x14ac:dyDescent="0.2">
      <c r="A24" s="1">
        <v>22</v>
      </c>
      <c r="B24">
        <v>5.2623259999999998</v>
      </c>
      <c r="C24">
        <v>5E-15</v>
      </c>
      <c r="D24">
        <v>75.900000000000006</v>
      </c>
      <c r="E24">
        <v>81.900000000000006</v>
      </c>
      <c r="F24">
        <v>80.320999999999998</v>
      </c>
      <c r="G24">
        <v>1.869</v>
      </c>
      <c r="H24">
        <v>1.927</v>
      </c>
      <c r="I24">
        <v>0.35199999999999998</v>
      </c>
      <c r="J24">
        <v>0</v>
      </c>
    </row>
    <row r="25" spans="1:10" x14ac:dyDescent="0.2">
      <c r="A25" s="1">
        <v>23</v>
      </c>
      <c r="B25">
        <v>5.4935669999999996</v>
      </c>
      <c r="C25">
        <v>5E-15</v>
      </c>
      <c r="D25">
        <v>75.900000000000006</v>
      </c>
      <c r="E25">
        <v>82.1</v>
      </c>
      <c r="F25">
        <v>80.334999999999994</v>
      </c>
      <c r="G25">
        <v>1.768</v>
      </c>
      <c r="H25">
        <v>1.77</v>
      </c>
      <c r="I25">
        <v>0.35199999999999998</v>
      </c>
      <c r="J25">
        <v>0</v>
      </c>
    </row>
    <row r="26" spans="1:10" x14ac:dyDescent="0.2">
      <c r="A26" s="1">
        <v>24</v>
      </c>
      <c r="B26">
        <v>5.7333470000000002</v>
      </c>
      <c r="C26">
        <v>1.4E-14</v>
      </c>
      <c r="D26">
        <v>75.900000000000006</v>
      </c>
      <c r="E26">
        <v>82.3</v>
      </c>
      <c r="F26">
        <v>80.349000000000004</v>
      </c>
      <c r="G26">
        <v>1.6459999999999999</v>
      </c>
      <c r="H26">
        <v>1.649</v>
      </c>
      <c r="I26">
        <v>0.32400000000000001</v>
      </c>
      <c r="J26">
        <v>0</v>
      </c>
    </row>
    <row r="27" spans="1:10" x14ac:dyDescent="0.2">
      <c r="A27" s="1">
        <v>25</v>
      </c>
      <c r="B27">
        <v>5.9756130000000001</v>
      </c>
      <c r="C27">
        <v>1.0000000000000001E-15</v>
      </c>
      <c r="D27">
        <v>76.36</v>
      </c>
      <c r="E27">
        <v>82.5</v>
      </c>
      <c r="F27">
        <v>80.364000000000004</v>
      </c>
      <c r="G27">
        <v>1.5189999999999999</v>
      </c>
      <c r="H27">
        <v>1.522</v>
      </c>
      <c r="I27">
        <v>0.28899999999999998</v>
      </c>
      <c r="J27">
        <v>0</v>
      </c>
    </row>
    <row r="28" spans="1:10" x14ac:dyDescent="0.2">
      <c r="A28" s="1">
        <v>26</v>
      </c>
      <c r="B28">
        <v>6.2147209999999999</v>
      </c>
      <c r="C28">
        <v>-6.2000000000000001E-14</v>
      </c>
      <c r="D28">
        <v>76.36</v>
      </c>
      <c r="E28">
        <v>82.7</v>
      </c>
      <c r="F28">
        <v>80.379000000000005</v>
      </c>
      <c r="G28">
        <v>1.3919999999999999</v>
      </c>
      <c r="H28">
        <v>1.3939999999999999</v>
      </c>
      <c r="I28">
        <v>0.253</v>
      </c>
      <c r="J28">
        <v>0</v>
      </c>
    </row>
    <row r="29" spans="1:10" x14ac:dyDescent="0.2">
      <c r="A29" s="1">
        <v>27</v>
      </c>
      <c r="B29">
        <v>6.4541399999999998</v>
      </c>
      <c r="C29">
        <v>-7.1999999999999996E-14</v>
      </c>
      <c r="D29">
        <v>76.36</v>
      </c>
      <c r="E29">
        <v>82.9</v>
      </c>
      <c r="F29">
        <v>80.393000000000001</v>
      </c>
      <c r="G29">
        <v>1.266</v>
      </c>
      <c r="H29">
        <v>1.268</v>
      </c>
      <c r="I29">
        <v>0.17499999999999999</v>
      </c>
      <c r="J29">
        <v>0</v>
      </c>
    </row>
    <row r="30" spans="1:10" x14ac:dyDescent="0.2">
      <c r="A30" s="1">
        <v>28</v>
      </c>
      <c r="B30">
        <v>6.6942430000000002</v>
      </c>
      <c r="C30">
        <v>-6.2000000000000001E-14</v>
      </c>
      <c r="D30">
        <v>76.36</v>
      </c>
      <c r="E30">
        <v>83.1</v>
      </c>
      <c r="F30">
        <v>80.406999999999996</v>
      </c>
      <c r="G30">
        <v>1.135</v>
      </c>
      <c r="H30">
        <v>1.137</v>
      </c>
      <c r="I30">
        <v>0.13800000000000001</v>
      </c>
      <c r="J30">
        <v>0</v>
      </c>
    </row>
    <row r="31" spans="1:10" x14ac:dyDescent="0.2">
      <c r="A31" s="1">
        <v>29</v>
      </c>
      <c r="B31">
        <v>6.9349350000000003</v>
      </c>
      <c r="C31">
        <v>-7.1E-14</v>
      </c>
      <c r="D31">
        <v>76.36</v>
      </c>
      <c r="E31">
        <v>83.3</v>
      </c>
      <c r="F31">
        <v>80.421999999999997</v>
      </c>
      <c r="G31">
        <v>1.0049999999999999</v>
      </c>
      <c r="H31">
        <v>1.137</v>
      </c>
      <c r="I31">
        <v>0.10100000000000001</v>
      </c>
      <c r="J31">
        <v>0</v>
      </c>
    </row>
    <row r="32" spans="1:10" x14ac:dyDescent="0.2">
      <c r="A32" s="1">
        <v>30</v>
      </c>
      <c r="B32">
        <v>7.173349</v>
      </c>
      <c r="C32">
        <v>-1.2300000000000001E-13</v>
      </c>
      <c r="D32">
        <v>76.8</v>
      </c>
      <c r="E32">
        <v>83.4</v>
      </c>
      <c r="F32">
        <v>80.436000000000007</v>
      </c>
      <c r="G32">
        <v>0.874</v>
      </c>
      <c r="H32">
        <v>1.008</v>
      </c>
      <c r="I32">
        <v>6.4000000000000001E-2</v>
      </c>
      <c r="J32">
        <v>0</v>
      </c>
    </row>
    <row r="33" spans="1:10" x14ac:dyDescent="0.2">
      <c r="A33" s="1">
        <v>31</v>
      </c>
      <c r="B33">
        <v>7.413583</v>
      </c>
      <c r="C33">
        <v>-1.4499999999999999E-13</v>
      </c>
      <c r="D33">
        <v>76.8</v>
      </c>
      <c r="E33">
        <v>83.6</v>
      </c>
      <c r="F33">
        <v>80.45</v>
      </c>
      <c r="G33">
        <v>0.82099999999999995</v>
      </c>
      <c r="H33">
        <v>0.875</v>
      </c>
      <c r="I33">
        <v>5.3999999999999999E-2</v>
      </c>
      <c r="J33">
        <v>0</v>
      </c>
    </row>
    <row r="34" spans="1:10" x14ac:dyDescent="0.2">
      <c r="A34" s="1">
        <v>32</v>
      </c>
      <c r="B34">
        <v>7.6510889999999998</v>
      </c>
      <c r="C34">
        <v>-1.5099999999999999E-13</v>
      </c>
      <c r="D34">
        <v>76.8</v>
      </c>
      <c r="E34">
        <v>83.7</v>
      </c>
      <c r="F34">
        <v>80.463999999999999</v>
      </c>
      <c r="G34">
        <v>0.66600000000000004</v>
      </c>
      <c r="H34">
        <v>0.65700000000000003</v>
      </c>
      <c r="I34">
        <v>8.0000000000000002E-3</v>
      </c>
      <c r="J34">
        <v>0</v>
      </c>
    </row>
    <row r="35" spans="1:10" x14ac:dyDescent="0.2">
      <c r="A35" s="1">
        <v>33</v>
      </c>
      <c r="B35">
        <v>7.8902809999999999</v>
      </c>
      <c r="C35">
        <v>-1.43E-13</v>
      </c>
      <c r="D35">
        <v>76.8</v>
      </c>
      <c r="E35">
        <v>83.9</v>
      </c>
      <c r="F35">
        <v>80.477999999999994</v>
      </c>
      <c r="G35">
        <v>0.61199999999999999</v>
      </c>
      <c r="H35">
        <v>0.61399999999999999</v>
      </c>
      <c r="I35">
        <v>8.0000000000000002E-3</v>
      </c>
      <c r="J35">
        <v>0</v>
      </c>
    </row>
    <row r="36" spans="1:10" x14ac:dyDescent="0.2">
      <c r="A36" s="1">
        <v>34</v>
      </c>
      <c r="B36">
        <v>8.1280889999999992</v>
      </c>
      <c r="C36">
        <v>-1.5099999999999999E-13</v>
      </c>
      <c r="D36">
        <v>77.180000000000007</v>
      </c>
      <c r="E36">
        <v>84</v>
      </c>
      <c r="F36">
        <v>80.491</v>
      </c>
      <c r="G36">
        <v>0.45400000000000001</v>
      </c>
      <c r="H36">
        <v>0.58699999999999997</v>
      </c>
      <c r="I36">
        <v>-3.0000000000000001E-3</v>
      </c>
      <c r="J36">
        <v>0</v>
      </c>
    </row>
    <row r="37" spans="1:10" x14ac:dyDescent="0.2">
      <c r="A37" s="1">
        <v>35</v>
      </c>
      <c r="B37">
        <v>8.366066</v>
      </c>
      <c r="C37">
        <v>-1.2800000000000001E-13</v>
      </c>
      <c r="D37">
        <v>77.180000000000007</v>
      </c>
      <c r="E37">
        <v>84</v>
      </c>
      <c r="F37">
        <v>80.504999999999995</v>
      </c>
      <c r="G37">
        <v>0.39900000000000002</v>
      </c>
      <c r="H37">
        <v>0.56999999999999995</v>
      </c>
      <c r="I37">
        <v>-4.0000000000000001E-3</v>
      </c>
      <c r="J37">
        <v>0</v>
      </c>
    </row>
    <row r="38" spans="1:10" x14ac:dyDescent="0.2">
      <c r="A38" s="1">
        <v>36</v>
      </c>
      <c r="B38">
        <v>8.6046800000000001</v>
      </c>
      <c r="C38">
        <v>-9.4999999999999999E-14</v>
      </c>
      <c r="D38">
        <v>77.180000000000007</v>
      </c>
      <c r="E38">
        <v>84.1</v>
      </c>
      <c r="F38">
        <v>80.519000000000005</v>
      </c>
      <c r="G38">
        <v>0.40200000000000002</v>
      </c>
      <c r="H38">
        <v>0.55600000000000005</v>
      </c>
      <c r="I38">
        <v>-4.0000000000000001E-3</v>
      </c>
      <c r="J38">
        <v>0</v>
      </c>
    </row>
    <row r="39" spans="1:10" x14ac:dyDescent="0.2">
      <c r="A39" s="1">
        <v>37</v>
      </c>
      <c r="B39">
        <v>8.8439910000000008</v>
      </c>
      <c r="C39">
        <v>-6.5000000000000001E-14</v>
      </c>
      <c r="D39">
        <v>77.180000000000007</v>
      </c>
      <c r="E39">
        <v>84.3</v>
      </c>
      <c r="F39">
        <v>80.531999999999996</v>
      </c>
      <c r="G39">
        <v>0.30399999999999999</v>
      </c>
      <c r="H39">
        <v>0.54400000000000004</v>
      </c>
      <c r="I39">
        <v>-4.0000000000000001E-3</v>
      </c>
      <c r="J39">
        <v>0</v>
      </c>
    </row>
    <row r="40" spans="1:10" x14ac:dyDescent="0.2">
      <c r="A40" s="1">
        <v>38</v>
      </c>
      <c r="B40">
        <v>9.0831569999999999</v>
      </c>
      <c r="C40">
        <v>-4.4999999999999998E-14</v>
      </c>
      <c r="D40">
        <v>77.53</v>
      </c>
      <c r="E40">
        <v>84.3</v>
      </c>
      <c r="F40">
        <v>80.545000000000002</v>
      </c>
      <c r="G40">
        <v>0.14399999999999999</v>
      </c>
      <c r="H40">
        <v>0.54400000000000004</v>
      </c>
      <c r="I40">
        <v>-4.0000000000000001E-3</v>
      </c>
      <c r="J40">
        <v>0</v>
      </c>
    </row>
    <row r="41" spans="1:10" x14ac:dyDescent="0.2">
      <c r="A41" s="1">
        <v>39</v>
      </c>
      <c r="B41">
        <v>9.3212360000000007</v>
      </c>
      <c r="C41">
        <v>-7.0000000000000001E-15</v>
      </c>
      <c r="D41">
        <v>77.53</v>
      </c>
      <c r="E41">
        <v>84.4</v>
      </c>
      <c r="F41">
        <v>80.558000000000007</v>
      </c>
      <c r="G41">
        <v>0.16700000000000001</v>
      </c>
      <c r="H41">
        <v>0.53200000000000003</v>
      </c>
      <c r="I41">
        <v>-4.0000000000000001E-3</v>
      </c>
      <c r="J41">
        <v>0</v>
      </c>
    </row>
    <row r="42" spans="1:10" x14ac:dyDescent="0.2">
      <c r="A42" s="1">
        <v>40</v>
      </c>
      <c r="B42">
        <v>9.5602619999999998</v>
      </c>
      <c r="C42">
        <v>1.7999999999999999E-14</v>
      </c>
      <c r="D42">
        <v>77.53</v>
      </c>
      <c r="E42">
        <v>84.5</v>
      </c>
      <c r="F42">
        <v>80.570999999999998</v>
      </c>
      <c r="G42">
        <v>6.6000000000000003E-2</v>
      </c>
      <c r="H42">
        <v>0.52200000000000002</v>
      </c>
      <c r="I42">
        <v>-4.0000000000000001E-3</v>
      </c>
      <c r="J42">
        <v>0</v>
      </c>
    </row>
    <row r="43" spans="1:10" x14ac:dyDescent="0.2">
      <c r="A43" s="1">
        <v>41</v>
      </c>
      <c r="B43">
        <v>9.8009620000000002</v>
      </c>
      <c r="C43">
        <v>5.0999999999999997E-14</v>
      </c>
      <c r="D43">
        <v>77.53</v>
      </c>
      <c r="E43">
        <v>84.6</v>
      </c>
      <c r="F43">
        <v>80.584000000000003</v>
      </c>
      <c r="G43">
        <v>-1.4E-2</v>
      </c>
      <c r="H43">
        <v>0.51200000000000001</v>
      </c>
      <c r="I43">
        <v>-4.0000000000000001E-3</v>
      </c>
      <c r="J43">
        <v>0</v>
      </c>
    </row>
    <row r="44" spans="1:10" x14ac:dyDescent="0.2">
      <c r="A44" s="1">
        <v>42</v>
      </c>
      <c r="B44">
        <v>10.040561</v>
      </c>
      <c r="C44">
        <v>1.1499999999999999E-13</v>
      </c>
      <c r="D44">
        <v>77.819999999999993</v>
      </c>
      <c r="E44">
        <v>84.7</v>
      </c>
      <c r="F44">
        <v>80.596999999999994</v>
      </c>
      <c r="G44">
        <v>-9.6000000000000002E-2</v>
      </c>
      <c r="H44">
        <v>0.505</v>
      </c>
      <c r="I44">
        <v>-4.0000000000000001E-3</v>
      </c>
      <c r="J44">
        <v>0</v>
      </c>
    </row>
    <row r="45" spans="1:10" x14ac:dyDescent="0.2">
      <c r="A45" s="1">
        <v>43</v>
      </c>
      <c r="B45">
        <v>10.283189999999999</v>
      </c>
      <c r="C45">
        <v>1.4499999999999999E-13</v>
      </c>
      <c r="D45">
        <v>77.819999999999993</v>
      </c>
      <c r="E45">
        <v>84.7</v>
      </c>
      <c r="F45">
        <v>80.61</v>
      </c>
      <c r="G45">
        <v>-0.17699999999999999</v>
      </c>
      <c r="H45">
        <v>0.498</v>
      </c>
      <c r="I45">
        <v>-4.0000000000000001E-3</v>
      </c>
      <c r="J45">
        <v>0</v>
      </c>
    </row>
    <row r="46" spans="1:10" x14ac:dyDescent="0.2">
      <c r="A46" s="1">
        <v>44</v>
      </c>
      <c r="B46">
        <v>10.513339</v>
      </c>
      <c r="C46">
        <v>1.9400000000000001E-13</v>
      </c>
      <c r="D46">
        <v>77.819999999999993</v>
      </c>
      <c r="E46">
        <v>84.8</v>
      </c>
      <c r="F46">
        <v>80.623000000000005</v>
      </c>
      <c r="G46">
        <v>-0.17899999999999999</v>
      </c>
      <c r="H46">
        <v>0.49299999999999999</v>
      </c>
      <c r="I46">
        <v>-4.0000000000000001E-3</v>
      </c>
      <c r="J46">
        <v>0</v>
      </c>
    </row>
    <row r="47" spans="1:10" x14ac:dyDescent="0.2">
      <c r="A47" s="1">
        <v>45</v>
      </c>
      <c r="B47">
        <v>10.753157</v>
      </c>
      <c r="C47">
        <v>2.3899999999999999E-13</v>
      </c>
      <c r="D47">
        <v>77.819999999999993</v>
      </c>
      <c r="E47">
        <v>84.8</v>
      </c>
      <c r="F47">
        <v>80.635000000000005</v>
      </c>
      <c r="G47">
        <v>-0.28199999999999997</v>
      </c>
      <c r="H47">
        <v>0.49099999999999999</v>
      </c>
      <c r="I47">
        <v>-5.0000000000000001E-3</v>
      </c>
      <c r="J47">
        <v>0</v>
      </c>
    </row>
    <row r="48" spans="1:10" x14ac:dyDescent="0.2">
      <c r="A48" s="1">
        <v>46</v>
      </c>
      <c r="B48">
        <v>10.993992</v>
      </c>
      <c r="C48">
        <v>2.7599999999999999E-13</v>
      </c>
      <c r="D48">
        <v>78.06</v>
      </c>
      <c r="E48">
        <v>84.8</v>
      </c>
      <c r="F48">
        <v>80.647000000000006</v>
      </c>
      <c r="G48">
        <v>-0.28299999999999997</v>
      </c>
      <c r="H48">
        <v>0.48499999999999999</v>
      </c>
      <c r="I48">
        <v>-4.0000000000000001E-3</v>
      </c>
      <c r="J48">
        <v>0</v>
      </c>
    </row>
    <row r="49" spans="1:10" x14ac:dyDescent="0.2">
      <c r="A49" s="1">
        <v>47</v>
      </c>
      <c r="B49">
        <v>11.233727999999999</v>
      </c>
      <c r="C49">
        <v>2.9799999999999999E-13</v>
      </c>
      <c r="D49">
        <v>78.06</v>
      </c>
      <c r="E49">
        <v>84.9</v>
      </c>
      <c r="F49">
        <v>80.659000000000006</v>
      </c>
      <c r="G49">
        <v>-0.30599999999999999</v>
      </c>
      <c r="H49">
        <v>0.48</v>
      </c>
      <c r="I49">
        <v>-5.0000000000000001E-3</v>
      </c>
      <c r="J49">
        <v>0</v>
      </c>
    </row>
    <row r="50" spans="1:10" x14ac:dyDescent="0.2">
      <c r="A50" s="1">
        <v>48</v>
      </c>
      <c r="B50">
        <v>11.472771</v>
      </c>
      <c r="C50">
        <v>3.2299999999999999E-13</v>
      </c>
      <c r="D50">
        <v>78.06</v>
      </c>
      <c r="E50">
        <v>84.9</v>
      </c>
      <c r="F50">
        <v>80.671000000000006</v>
      </c>
      <c r="G50">
        <v>-0.41</v>
      </c>
      <c r="H50">
        <v>0.48</v>
      </c>
      <c r="I50">
        <v>-4.0000000000000001E-3</v>
      </c>
      <c r="J50">
        <v>0</v>
      </c>
    </row>
    <row r="51" spans="1:10" x14ac:dyDescent="0.2">
      <c r="A51" s="1">
        <v>49</v>
      </c>
      <c r="B51">
        <v>11.713536</v>
      </c>
      <c r="C51">
        <v>3.4100000000000001E-13</v>
      </c>
      <c r="D51">
        <v>78.06</v>
      </c>
      <c r="E51">
        <v>84.9</v>
      </c>
      <c r="F51">
        <v>80.683000000000007</v>
      </c>
      <c r="G51">
        <v>-0.41099999999999998</v>
      </c>
      <c r="H51">
        <v>0.47699999999999998</v>
      </c>
      <c r="I51">
        <v>-5.0000000000000001E-3</v>
      </c>
      <c r="J51">
        <v>0</v>
      </c>
    </row>
    <row r="52" spans="1:10" x14ac:dyDescent="0.2">
      <c r="A52" s="1">
        <v>50</v>
      </c>
      <c r="B52">
        <v>11.952792000000001</v>
      </c>
      <c r="C52">
        <v>3.5899999999999998E-13</v>
      </c>
      <c r="D52">
        <v>78.239999999999995</v>
      </c>
      <c r="E52">
        <v>85</v>
      </c>
      <c r="F52">
        <v>80.694999999999993</v>
      </c>
      <c r="G52">
        <v>-0.436</v>
      </c>
      <c r="H52">
        <v>0.47699999999999998</v>
      </c>
      <c r="I52">
        <v>-5.0000000000000001E-3</v>
      </c>
      <c r="J52">
        <v>0</v>
      </c>
    </row>
    <row r="53" spans="1:10" x14ac:dyDescent="0.2">
      <c r="A53" s="1">
        <v>51</v>
      </c>
      <c r="B53">
        <v>12.193714</v>
      </c>
      <c r="C53">
        <v>3.79E-13</v>
      </c>
      <c r="D53">
        <v>78.239999999999995</v>
      </c>
      <c r="E53">
        <v>85</v>
      </c>
      <c r="F53">
        <v>80.706000000000003</v>
      </c>
      <c r="G53">
        <v>-0.54</v>
      </c>
      <c r="H53">
        <v>0.47699999999999998</v>
      </c>
      <c r="I53">
        <v>-5.0000000000000001E-3</v>
      </c>
      <c r="J53">
        <v>0</v>
      </c>
    </row>
    <row r="54" spans="1:10" x14ac:dyDescent="0.2">
      <c r="A54" s="1">
        <v>52</v>
      </c>
      <c r="B54">
        <v>12.433387</v>
      </c>
      <c r="C54">
        <v>3.91E-13</v>
      </c>
      <c r="D54">
        <v>78.239999999999995</v>
      </c>
      <c r="E54">
        <v>85</v>
      </c>
      <c r="F54">
        <v>80.718000000000004</v>
      </c>
      <c r="G54">
        <v>-0.54200000000000004</v>
      </c>
      <c r="H54">
        <v>0.47799999999999998</v>
      </c>
      <c r="I54">
        <v>-5.0000000000000001E-3</v>
      </c>
      <c r="J54">
        <v>0</v>
      </c>
    </row>
    <row r="55" spans="1:10" x14ac:dyDescent="0.2">
      <c r="A55" s="1">
        <v>53</v>
      </c>
      <c r="B55">
        <v>12.673859</v>
      </c>
      <c r="C55">
        <v>4.04E-13</v>
      </c>
      <c r="D55">
        <v>78.239999999999995</v>
      </c>
      <c r="E55">
        <v>85</v>
      </c>
      <c r="F55">
        <v>80.728999999999999</v>
      </c>
      <c r="G55">
        <v>-0.56799999999999995</v>
      </c>
      <c r="H55">
        <v>0.47799999999999998</v>
      </c>
      <c r="I55">
        <v>-5.0000000000000001E-3</v>
      </c>
      <c r="J55">
        <v>0</v>
      </c>
    </row>
    <row r="56" spans="1:10" x14ac:dyDescent="0.2">
      <c r="A56" s="1">
        <v>54</v>
      </c>
      <c r="B56">
        <v>12.912685</v>
      </c>
      <c r="C56">
        <v>4.2300000000000002E-13</v>
      </c>
      <c r="D56">
        <v>78.239999999999995</v>
      </c>
      <c r="E56">
        <v>85</v>
      </c>
      <c r="F56">
        <v>80.739999999999995</v>
      </c>
      <c r="G56">
        <v>-0.59099999999999997</v>
      </c>
      <c r="H56">
        <v>0.47799999999999998</v>
      </c>
      <c r="I56">
        <v>-5.0000000000000001E-3</v>
      </c>
      <c r="J56">
        <v>0</v>
      </c>
    </row>
    <row r="57" spans="1:10" x14ac:dyDescent="0.2">
      <c r="A57" s="1">
        <v>55</v>
      </c>
      <c r="B57">
        <v>13.152138000000001</v>
      </c>
      <c r="C57">
        <v>4.39E-13</v>
      </c>
      <c r="D57">
        <v>78.349999999999994</v>
      </c>
      <c r="E57">
        <v>85</v>
      </c>
      <c r="F57">
        <v>80.751000000000005</v>
      </c>
      <c r="G57">
        <v>-0.61399999999999999</v>
      </c>
      <c r="H57">
        <v>0.47699999999999998</v>
      </c>
      <c r="I57">
        <v>-5.0000000000000001E-3</v>
      </c>
      <c r="J57">
        <v>0</v>
      </c>
    </row>
    <row r="58" spans="1:10" x14ac:dyDescent="0.2">
      <c r="A58" s="1">
        <v>56</v>
      </c>
      <c r="B58">
        <v>13.392556000000001</v>
      </c>
      <c r="C58">
        <v>4.3600000000000001E-13</v>
      </c>
      <c r="D58">
        <v>78.349999999999994</v>
      </c>
      <c r="E58">
        <v>85</v>
      </c>
      <c r="F58">
        <v>80.762</v>
      </c>
      <c r="G58">
        <v>-0.64</v>
      </c>
      <c r="H58">
        <v>0.47699999999999998</v>
      </c>
      <c r="I58">
        <v>-5.0000000000000001E-3</v>
      </c>
      <c r="J58">
        <v>0</v>
      </c>
    </row>
    <row r="59" spans="1:10" x14ac:dyDescent="0.2">
      <c r="A59" s="1">
        <v>57</v>
      </c>
      <c r="B59">
        <v>13.630058</v>
      </c>
      <c r="C59">
        <v>4.3099999999999998E-13</v>
      </c>
      <c r="D59">
        <v>78.349999999999994</v>
      </c>
      <c r="E59">
        <v>85</v>
      </c>
      <c r="F59">
        <v>80.772000000000006</v>
      </c>
      <c r="G59">
        <v>-0.66300000000000003</v>
      </c>
      <c r="H59">
        <v>0.47599999999999998</v>
      </c>
      <c r="I59">
        <v>-5.0000000000000001E-3</v>
      </c>
      <c r="J59">
        <v>0</v>
      </c>
    </row>
    <row r="60" spans="1:10" x14ac:dyDescent="0.2">
      <c r="A60" s="1">
        <v>58</v>
      </c>
      <c r="B60">
        <v>13.869320999999999</v>
      </c>
      <c r="C60">
        <v>4.1699999999999999E-13</v>
      </c>
      <c r="D60">
        <v>78.349999999999994</v>
      </c>
      <c r="E60">
        <v>85</v>
      </c>
      <c r="F60">
        <v>80.783000000000001</v>
      </c>
      <c r="G60">
        <v>-0.68600000000000005</v>
      </c>
      <c r="H60">
        <v>0.47599999999999998</v>
      </c>
      <c r="I60">
        <v>-5.0000000000000001E-3</v>
      </c>
      <c r="J60">
        <v>0</v>
      </c>
    </row>
    <row r="61" spans="1:10" x14ac:dyDescent="0.2">
      <c r="A61" s="1">
        <v>59</v>
      </c>
      <c r="B61">
        <v>14.111889</v>
      </c>
      <c r="C61">
        <v>4.1999999999999998E-13</v>
      </c>
      <c r="D61">
        <v>78.41</v>
      </c>
      <c r="E61">
        <v>85</v>
      </c>
      <c r="F61">
        <v>80.793000000000006</v>
      </c>
      <c r="G61">
        <v>-0.71199999999999997</v>
      </c>
      <c r="H61">
        <v>0.47499999999999998</v>
      </c>
      <c r="I61">
        <v>-5.0000000000000001E-3</v>
      </c>
      <c r="J61">
        <v>0</v>
      </c>
    </row>
    <row r="62" spans="1:10" x14ac:dyDescent="0.2">
      <c r="A62" s="1">
        <v>60</v>
      </c>
      <c r="B62">
        <v>14.351421</v>
      </c>
      <c r="C62">
        <v>4.2300000000000002E-13</v>
      </c>
      <c r="D62">
        <v>78.41</v>
      </c>
      <c r="E62">
        <v>85</v>
      </c>
      <c r="F62">
        <v>80.802999999999997</v>
      </c>
      <c r="G62">
        <v>-0.73499999999999999</v>
      </c>
      <c r="H62">
        <v>0.47399999999999998</v>
      </c>
      <c r="I62">
        <v>-5.0000000000000001E-3</v>
      </c>
      <c r="J62">
        <v>0</v>
      </c>
    </row>
    <row r="63" spans="1:10" x14ac:dyDescent="0.2">
      <c r="A63" s="1">
        <v>61</v>
      </c>
      <c r="B63">
        <v>14.581333000000001</v>
      </c>
      <c r="C63">
        <v>4.4099999999999999E-13</v>
      </c>
      <c r="D63">
        <v>78.41</v>
      </c>
      <c r="E63">
        <v>85</v>
      </c>
      <c r="F63">
        <v>80.813000000000002</v>
      </c>
      <c r="G63">
        <v>-0.75900000000000001</v>
      </c>
      <c r="H63">
        <v>0.47299999999999998</v>
      </c>
      <c r="I63">
        <v>-5.0000000000000001E-3</v>
      </c>
      <c r="J63">
        <v>0</v>
      </c>
    </row>
    <row r="64" spans="1:10" x14ac:dyDescent="0.2">
      <c r="A64" s="1">
        <v>62</v>
      </c>
      <c r="B64">
        <v>14.823886</v>
      </c>
      <c r="C64">
        <v>4.7100000000000001E-13</v>
      </c>
      <c r="D64">
        <v>78.41</v>
      </c>
      <c r="E64">
        <v>84.9</v>
      </c>
      <c r="F64">
        <v>80.822000000000003</v>
      </c>
      <c r="G64">
        <v>-0.78400000000000003</v>
      </c>
      <c r="H64">
        <v>0.47199999999999998</v>
      </c>
      <c r="I64">
        <v>-4.0000000000000001E-3</v>
      </c>
      <c r="J64">
        <v>0</v>
      </c>
    </row>
    <row r="65" spans="1:10" x14ac:dyDescent="0.2">
      <c r="A65" s="1">
        <v>63</v>
      </c>
      <c r="B65">
        <v>15.064627</v>
      </c>
      <c r="C65">
        <v>4.8499999999999995E-13</v>
      </c>
      <c r="D65">
        <v>78.41</v>
      </c>
      <c r="E65">
        <v>84.9</v>
      </c>
      <c r="F65">
        <v>80.831999999999994</v>
      </c>
      <c r="G65">
        <v>-0.72599999999999998</v>
      </c>
      <c r="H65">
        <v>0.47199999999999998</v>
      </c>
      <c r="I65">
        <v>-4.0000000000000001E-3</v>
      </c>
      <c r="J65">
        <v>0</v>
      </c>
    </row>
    <row r="66" spans="1:10" x14ac:dyDescent="0.2">
      <c r="A66" s="1">
        <v>64</v>
      </c>
      <c r="B66">
        <v>15.302386</v>
      </c>
      <c r="C66">
        <v>3.8600000000000002E-13</v>
      </c>
      <c r="D66">
        <v>78.41</v>
      </c>
      <c r="E66">
        <v>84.9</v>
      </c>
      <c r="F66">
        <v>80.841999999999999</v>
      </c>
      <c r="G66">
        <v>-0.77</v>
      </c>
      <c r="H66">
        <v>0.47099999999999997</v>
      </c>
      <c r="I66">
        <v>-5.0000000000000001E-3</v>
      </c>
      <c r="J66">
        <v>0</v>
      </c>
    </row>
    <row r="67" spans="1:10" x14ac:dyDescent="0.2">
      <c r="A67" s="1">
        <v>65</v>
      </c>
      <c r="B67">
        <v>15.54294</v>
      </c>
      <c r="C67">
        <v>3.4499999999999999E-13</v>
      </c>
      <c r="D67">
        <v>78.41</v>
      </c>
      <c r="E67">
        <v>84.9</v>
      </c>
      <c r="F67">
        <v>80.850999999999999</v>
      </c>
      <c r="G67">
        <v>-0.79500000000000004</v>
      </c>
      <c r="H67">
        <v>0.47</v>
      </c>
      <c r="I67">
        <v>-4.0000000000000001E-3</v>
      </c>
      <c r="J67">
        <v>0</v>
      </c>
    </row>
    <row r="68" spans="1:10" x14ac:dyDescent="0.2">
      <c r="A68" s="1">
        <v>66</v>
      </c>
      <c r="B68">
        <v>15.780749999999999</v>
      </c>
      <c r="C68">
        <v>3.4000000000000002E-13</v>
      </c>
      <c r="D68">
        <v>78.41</v>
      </c>
      <c r="E68">
        <v>84.8</v>
      </c>
      <c r="F68">
        <v>80.86</v>
      </c>
      <c r="G68">
        <v>-0.81799999999999995</v>
      </c>
      <c r="H68">
        <v>0.47</v>
      </c>
      <c r="I68">
        <v>-5.0000000000000001E-3</v>
      </c>
      <c r="J68">
        <v>0</v>
      </c>
    </row>
    <row r="69" spans="1:10" x14ac:dyDescent="0.2">
      <c r="A69" s="1">
        <v>67</v>
      </c>
      <c r="B69">
        <v>16.021719999999998</v>
      </c>
      <c r="C69">
        <v>3.56E-13</v>
      </c>
      <c r="D69">
        <v>78.34</v>
      </c>
      <c r="E69">
        <v>84.8</v>
      </c>
      <c r="F69">
        <v>80.867999999999995</v>
      </c>
      <c r="G69">
        <v>-0.75900000000000001</v>
      </c>
      <c r="H69">
        <v>0.46800000000000003</v>
      </c>
      <c r="I69">
        <v>-5.0000000000000001E-3</v>
      </c>
      <c r="J69">
        <v>0</v>
      </c>
    </row>
    <row r="70" spans="1:10" x14ac:dyDescent="0.2">
      <c r="A70" s="1">
        <v>68</v>
      </c>
      <c r="B70">
        <v>16.260567000000002</v>
      </c>
      <c r="C70">
        <v>3.9599999999999998E-13</v>
      </c>
      <c r="D70">
        <v>78.34</v>
      </c>
      <c r="E70">
        <v>84.8</v>
      </c>
      <c r="F70">
        <v>80.876999999999995</v>
      </c>
      <c r="G70">
        <v>-0.80500000000000005</v>
      </c>
      <c r="H70">
        <v>0.46800000000000003</v>
      </c>
      <c r="I70">
        <v>-5.0000000000000001E-3</v>
      </c>
      <c r="J70">
        <v>0</v>
      </c>
    </row>
    <row r="71" spans="1:10" x14ac:dyDescent="0.2">
      <c r="A71" s="1">
        <v>69</v>
      </c>
      <c r="B71">
        <v>16.502873000000001</v>
      </c>
      <c r="C71">
        <v>4.2999999999999999E-13</v>
      </c>
      <c r="D71">
        <v>78.34</v>
      </c>
      <c r="E71">
        <v>84.7</v>
      </c>
      <c r="F71">
        <v>80.885999999999996</v>
      </c>
      <c r="G71">
        <v>-0.82699999999999996</v>
      </c>
      <c r="H71">
        <v>0.46700000000000003</v>
      </c>
      <c r="I71">
        <v>-5.0000000000000001E-3</v>
      </c>
      <c r="J71">
        <v>0</v>
      </c>
    </row>
    <row r="72" spans="1:10" x14ac:dyDescent="0.2">
      <c r="A72" s="1">
        <v>70</v>
      </c>
      <c r="B72">
        <v>16.741713000000001</v>
      </c>
      <c r="C72">
        <v>4.6199999999999995E-13</v>
      </c>
      <c r="D72">
        <v>78.34</v>
      </c>
      <c r="E72">
        <v>84.7</v>
      </c>
      <c r="F72">
        <v>80.894000000000005</v>
      </c>
      <c r="G72">
        <v>-0.76700000000000002</v>
      </c>
      <c r="H72">
        <v>0.46700000000000003</v>
      </c>
      <c r="I72">
        <v>-4.0000000000000001E-3</v>
      </c>
      <c r="J72">
        <v>0</v>
      </c>
    </row>
    <row r="73" spans="1:10" x14ac:dyDescent="0.2">
      <c r="A73" s="1">
        <v>71</v>
      </c>
      <c r="B73">
        <v>16.983153999999999</v>
      </c>
      <c r="C73">
        <v>4.8900000000000004E-13</v>
      </c>
      <c r="D73">
        <v>78.209999999999994</v>
      </c>
      <c r="E73">
        <v>84.7</v>
      </c>
      <c r="F73">
        <v>80.902000000000001</v>
      </c>
      <c r="G73">
        <v>-0.81299999999999994</v>
      </c>
      <c r="H73">
        <v>0.46500000000000002</v>
      </c>
      <c r="I73">
        <v>-5.0000000000000001E-3</v>
      </c>
      <c r="J73">
        <v>0</v>
      </c>
    </row>
    <row r="74" spans="1:10" x14ac:dyDescent="0.2">
      <c r="A74" s="1">
        <v>72</v>
      </c>
      <c r="B74">
        <v>17.223905999999999</v>
      </c>
      <c r="C74">
        <v>5.1100000000000004E-13</v>
      </c>
      <c r="D74">
        <v>78.209999999999994</v>
      </c>
      <c r="E74">
        <v>84.6</v>
      </c>
      <c r="F74">
        <v>80.91</v>
      </c>
      <c r="G74">
        <v>-0.83399999999999996</v>
      </c>
      <c r="H74">
        <v>0.46400000000000002</v>
      </c>
      <c r="I74">
        <v>-5.0000000000000001E-3</v>
      </c>
      <c r="J74">
        <v>0</v>
      </c>
    </row>
    <row r="75" spans="1:10" x14ac:dyDescent="0.2">
      <c r="A75" s="1">
        <v>73</v>
      </c>
      <c r="B75">
        <v>17.464544</v>
      </c>
      <c r="C75">
        <v>5.1900000000000001E-13</v>
      </c>
      <c r="D75">
        <v>78.209999999999994</v>
      </c>
      <c r="E75">
        <v>84.6</v>
      </c>
      <c r="F75">
        <v>80.917000000000002</v>
      </c>
      <c r="G75">
        <v>-0.77700000000000002</v>
      </c>
      <c r="H75">
        <v>0.46300000000000002</v>
      </c>
      <c r="I75">
        <v>-5.0000000000000001E-3</v>
      </c>
      <c r="J75">
        <v>0</v>
      </c>
    </row>
    <row r="76" spans="1:10" x14ac:dyDescent="0.2">
      <c r="A76" s="1">
        <v>74</v>
      </c>
      <c r="B76">
        <v>17.702241999999998</v>
      </c>
      <c r="C76">
        <v>5.1700000000000002E-13</v>
      </c>
      <c r="D76">
        <v>78.209999999999994</v>
      </c>
      <c r="E76">
        <v>84.5</v>
      </c>
      <c r="F76">
        <v>80.924999999999997</v>
      </c>
      <c r="G76">
        <v>-0.81899999999999995</v>
      </c>
      <c r="H76">
        <v>0.46100000000000002</v>
      </c>
      <c r="I76">
        <v>-5.0000000000000001E-3</v>
      </c>
      <c r="J76">
        <v>0</v>
      </c>
    </row>
    <row r="77" spans="1:10" x14ac:dyDescent="0.2">
      <c r="A77" s="1">
        <v>75</v>
      </c>
      <c r="B77">
        <v>17.932289000000001</v>
      </c>
      <c r="C77">
        <v>4.9899999999999999E-13</v>
      </c>
      <c r="D77">
        <v>78.209999999999994</v>
      </c>
      <c r="E77">
        <v>84.5</v>
      </c>
      <c r="F77">
        <v>80.932000000000002</v>
      </c>
      <c r="G77">
        <v>-0.75800000000000001</v>
      </c>
      <c r="H77">
        <v>0.45900000000000002</v>
      </c>
      <c r="I77">
        <v>-5.0000000000000001E-3</v>
      </c>
      <c r="J77">
        <v>0</v>
      </c>
    </row>
    <row r="78" spans="1:10" x14ac:dyDescent="0.2">
      <c r="A78" s="1">
        <v>76</v>
      </c>
      <c r="B78">
        <v>18.172173000000001</v>
      </c>
      <c r="C78">
        <v>4.9500000000000001E-13</v>
      </c>
      <c r="D78">
        <v>78.040000000000006</v>
      </c>
      <c r="E78">
        <v>84.4</v>
      </c>
      <c r="F78">
        <v>80.938999999999993</v>
      </c>
      <c r="G78">
        <v>-0.80200000000000005</v>
      </c>
      <c r="H78">
        <v>0.45900000000000002</v>
      </c>
      <c r="I78">
        <v>-5.0000000000000001E-3</v>
      </c>
      <c r="J78">
        <v>0</v>
      </c>
    </row>
    <row r="79" spans="1:10" x14ac:dyDescent="0.2">
      <c r="A79" s="1">
        <v>77</v>
      </c>
      <c r="B79">
        <v>18.414619999999999</v>
      </c>
      <c r="C79">
        <v>4.8700000000000005E-13</v>
      </c>
      <c r="D79">
        <v>78.040000000000006</v>
      </c>
      <c r="E79">
        <v>84.4</v>
      </c>
      <c r="F79">
        <v>80.945999999999998</v>
      </c>
      <c r="G79">
        <v>-0.74099999999999999</v>
      </c>
      <c r="H79">
        <v>0.45700000000000002</v>
      </c>
      <c r="I79">
        <v>-5.0000000000000001E-3</v>
      </c>
      <c r="J79">
        <v>0</v>
      </c>
    </row>
    <row r="80" spans="1:10" x14ac:dyDescent="0.2">
      <c r="A80" s="1">
        <v>78</v>
      </c>
      <c r="B80">
        <v>18.653714999999998</v>
      </c>
      <c r="C80">
        <v>4.8499999999999995E-13</v>
      </c>
      <c r="D80">
        <v>78.040000000000006</v>
      </c>
      <c r="E80">
        <v>84.3</v>
      </c>
      <c r="F80">
        <v>80.951999999999998</v>
      </c>
      <c r="G80">
        <v>-0.78300000000000003</v>
      </c>
      <c r="H80">
        <v>0.45700000000000002</v>
      </c>
      <c r="I80">
        <v>-5.0000000000000001E-3</v>
      </c>
      <c r="J80">
        <v>0</v>
      </c>
    </row>
    <row r="81" spans="1:10" x14ac:dyDescent="0.2">
      <c r="A81" s="1">
        <v>79</v>
      </c>
      <c r="B81">
        <v>18.892578</v>
      </c>
      <c r="C81">
        <v>4.8600000000000005E-13</v>
      </c>
      <c r="D81">
        <v>78.040000000000006</v>
      </c>
      <c r="E81">
        <v>84.2</v>
      </c>
      <c r="F81">
        <v>80.959000000000003</v>
      </c>
      <c r="G81">
        <v>-0.72399999999999998</v>
      </c>
      <c r="H81">
        <v>0.45600000000000002</v>
      </c>
      <c r="I81">
        <v>-5.0000000000000001E-3</v>
      </c>
      <c r="J81">
        <v>0</v>
      </c>
    </row>
    <row r="82" spans="1:10" x14ac:dyDescent="0.2">
      <c r="A82" s="1">
        <v>80</v>
      </c>
      <c r="B82">
        <v>19.131691</v>
      </c>
      <c r="C82">
        <v>5.1500000000000003E-13</v>
      </c>
      <c r="D82">
        <v>77.83</v>
      </c>
      <c r="E82">
        <v>84.2</v>
      </c>
      <c r="F82">
        <v>80.965000000000003</v>
      </c>
      <c r="G82">
        <v>-0.68100000000000005</v>
      </c>
      <c r="H82">
        <v>0.45400000000000001</v>
      </c>
      <c r="I82">
        <v>-5.0000000000000001E-3</v>
      </c>
      <c r="J82">
        <v>0</v>
      </c>
    </row>
    <row r="83" spans="1:10" x14ac:dyDescent="0.2">
      <c r="A83" s="1">
        <v>81</v>
      </c>
      <c r="B83">
        <v>19.37124</v>
      </c>
      <c r="C83">
        <v>5.2499999999999998E-13</v>
      </c>
      <c r="D83">
        <v>77.83</v>
      </c>
      <c r="E83">
        <v>84.1</v>
      </c>
      <c r="F83">
        <v>80.971000000000004</v>
      </c>
      <c r="G83">
        <v>-0.72199999999999998</v>
      </c>
      <c r="H83">
        <v>0.45300000000000001</v>
      </c>
      <c r="I83">
        <v>-5.0000000000000001E-3</v>
      </c>
      <c r="J83">
        <v>0</v>
      </c>
    </row>
    <row r="84" spans="1:10" x14ac:dyDescent="0.2">
      <c r="A84" s="1">
        <v>82</v>
      </c>
      <c r="B84">
        <v>19.611929</v>
      </c>
      <c r="C84">
        <v>5.3700000000000003E-13</v>
      </c>
      <c r="D84">
        <v>77.83</v>
      </c>
      <c r="E84">
        <v>84.1</v>
      </c>
      <c r="F84">
        <v>80.977000000000004</v>
      </c>
      <c r="G84">
        <v>-0.66200000000000003</v>
      </c>
      <c r="H84">
        <v>0.45100000000000001</v>
      </c>
      <c r="I84">
        <v>-5.0000000000000001E-3</v>
      </c>
      <c r="J84">
        <v>0</v>
      </c>
    </row>
    <row r="85" spans="1:10" x14ac:dyDescent="0.2">
      <c r="A85" s="1">
        <v>83</v>
      </c>
      <c r="B85">
        <v>19.850736999999999</v>
      </c>
      <c r="C85">
        <v>5.46E-13</v>
      </c>
      <c r="D85">
        <v>77.83</v>
      </c>
      <c r="E85">
        <v>84</v>
      </c>
      <c r="F85">
        <v>80.981999999999999</v>
      </c>
      <c r="G85">
        <v>-0.7</v>
      </c>
      <c r="H85">
        <v>0.44900000000000001</v>
      </c>
      <c r="I85">
        <v>-5.0000000000000001E-3</v>
      </c>
      <c r="J85">
        <v>0</v>
      </c>
    </row>
    <row r="86" spans="1:10" x14ac:dyDescent="0.2">
      <c r="A86" s="1">
        <v>84</v>
      </c>
      <c r="B86">
        <v>20.090795</v>
      </c>
      <c r="C86">
        <v>5.4999999999999998E-13</v>
      </c>
      <c r="D86">
        <v>77.58</v>
      </c>
      <c r="E86">
        <v>84</v>
      </c>
      <c r="F86">
        <v>80.988</v>
      </c>
      <c r="G86">
        <v>-0.63700000000000001</v>
      </c>
      <c r="H86">
        <v>0.44800000000000001</v>
      </c>
      <c r="I86">
        <v>-4.0000000000000001E-3</v>
      </c>
      <c r="J86">
        <v>0</v>
      </c>
    </row>
    <row r="87" spans="1:10" x14ac:dyDescent="0.2">
      <c r="A87" s="1">
        <v>85</v>
      </c>
      <c r="B87">
        <v>20.330383999999999</v>
      </c>
      <c r="C87">
        <v>5.5299999999999997E-13</v>
      </c>
      <c r="D87">
        <v>77.58</v>
      </c>
      <c r="E87">
        <v>84</v>
      </c>
      <c r="F87">
        <v>80.992999999999995</v>
      </c>
      <c r="G87">
        <v>-0.67800000000000005</v>
      </c>
      <c r="H87">
        <v>0.44600000000000001</v>
      </c>
      <c r="I87">
        <v>-4.0000000000000001E-3</v>
      </c>
      <c r="J87">
        <v>0</v>
      </c>
    </row>
    <row r="88" spans="1:10" x14ac:dyDescent="0.2">
      <c r="A88" s="1">
        <v>86</v>
      </c>
      <c r="B88">
        <v>20.572775</v>
      </c>
      <c r="C88">
        <v>5.6200000000000003E-13</v>
      </c>
      <c r="D88">
        <v>77.58</v>
      </c>
      <c r="E88">
        <v>83.9</v>
      </c>
      <c r="F88">
        <v>80.998000000000005</v>
      </c>
      <c r="G88">
        <v>-0.69599999999999995</v>
      </c>
      <c r="H88">
        <v>0.443</v>
      </c>
      <c r="I88">
        <v>-5.0000000000000001E-3</v>
      </c>
      <c r="J88">
        <v>0</v>
      </c>
    </row>
    <row r="89" spans="1:10" x14ac:dyDescent="0.2">
      <c r="A89" s="1">
        <v>87</v>
      </c>
      <c r="B89">
        <v>20.810449999999999</v>
      </c>
      <c r="C89">
        <v>5.69E-13</v>
      </c>
      <c r="D89">
        <v>77.58</v>
      </c>
      <c r="E89">
        <v>83.8</v>
      </c>
      <c r="F89">
        <v>81.003</v>
      </c>
      <c r="G89">
        <v>-0.63200000000000001</v>
      </c>
      <c r="H89">
        <v>0.442</v>
      </c>
      <c r="I89">
        <v>-5.0000000000000001E-3</v>
      </c>
      <c r="J89">
        <v>0</v>
      </c>
    </row>
    <row r="90" spans="1:10" x14ac:dyDescent="0.2">
      <c r="A90" s="1">
        <v>88</v>
      </c>
      <c r="B90">
        <v>21.048179999999999</v>
      </c>
      <c r="C90">
        <v>5.6200000000000003E-13</v>
      </c>
      <c r="D90">
        <v>77.31</v>
      </c>
      <c r="E90">
        <v>83.8</v>
      </c>
      <c r="F90">
        <v>81.007000000000005</v>
      </c>
      <c r="G90">
        <v>-0.59199999999999997</v>
      </c>
      <c r="H90">
        <v>0.442</v>
      </c>
      <c r="I90">
        <v>-5.0000000000000001E-3</v>
      </c>
      <c r="J90">
        <v>0</v>
      </c>
    </row>
    <row r="91" spans="1:10" x14ac:dyDescent="0.2">
      <c r="A91" s="1">
        <v>89</v>
      </c>
      <c r="B91">
        <v>21.287343</v>
      </c>
      <c r="C91">
        <v>5.68E-13</v>
      </c>
      <c r="D91">
        <v>77.31</v>
      </c>
      <c r="E91">
        <v>83.7</v>
      </c>
      <c r="F91">
        <v>81.010999999999996</v>
      </c>
      <c r="G91">
        <v>-0.629</v>
      </c>
      <c r="H91">
        <v>0.439</v>
      </c>
      <c r="I91">
        <v>-5.0000000000000001E-3</v>
      </c>
      <c r="J91">
        <v>0</v>
      </c>
    </row>
    <row r="92" spans="1:10" x14ac:dyDescent="0.2">
      <c r="A92" s="1">
        <v>90</v>
      </c>
      <c r="B92">
        <v>21.525155000000002</v>
      </c>
      <c r="C92">
        <v>5.7299999999999998E-13</v>
      </c>
      <c r="D92">
        <v>77.31</v>
      </c>
      <c r="E92">
        <v>83.6</v>
      </c>
      <c r="F92">
        <v>81.015000000000001</v>
      </c>
      <c r="G92">
        <v>-0.56399999999999995</v>
      </c>
      <c r="H92">
        <v>0.436</v>
      </c>
      <c r="I92">
        <v>-4.0000000000000001E-3</v>
      </c>
      <c r="J92">
        <v>0</v>
      </c>
    </row>
    <row r="93" spans="1:10" x14ac:dyDescent="0.2">
      <c r="A93" s="1">
        <v>91</v>
      </c>
      <c r="B93">
        <v>21.763656999999998</v>
      </c>
      <c r="C93">
        <v>5.3700000000000003E-13</v>
      </c>
      <c r="D93">
        <v>77.31</v>
      </c>
      <c r="E93">
        <v>83.5</v>
      </c>
      <c r="F93">
        <v>81.019000000000005</v>
      </c>
      <c r="G93">
        <v>-0.52200000000000002</v>
      </c>
      <c r="H93">
        <v>0.435</v>
      </c>
      <c r="I93">
        <v>-4.0000000000000001E-3</v>
      </c>
      <c r="J93">
        <v>0</v>
      </c>
    </row>
    <row r="94" spans="1:10" x14ac:dyDescent="0.2">
      <c r="A94" s="1">
        <v>92</v>
      </c>
      <c r="B94">
        <v>22.001436000000002</v>
      </c>
      <c r="C94">
        <v>5.2299999999999999E-13</v>
      </c>
      <c r="D94">
        <v>77.010000000000005</v>
      </c>
      <c r="E94">
        <v>83.5</v>
      </c>
      <c r="F94">
        <v>81.022999999999996</v>
      </c>
      <c r="G94">
        <v>-0.47599999999999998</v>
      </c>
      <c r="H94">
        <v>0.432</v>
      </c>
      <c r="I94">
        <v>-4.0000000000000001E-3</v>
      </c>
      <c r="J94">
        <v>0</v>
      </c>
    </row>
    <row r="95" spans="1:10" x14ac:dyDescent="0.2">
      <c r="A95" s="1">
        <v>93</v>
      </c>
      <c r="B95">
        <v>22.239751999999999</v>
      </c>
      <c r="C95">
        <v>5.2599999999999998E-13</v>
      </c>
      <c r="D95">
        <v>77.010000000000005</v>
      </c>
      <c r="E95">
        <v>83.4</v>
      </c>
      <c r="F95">
        <v>81.025999999999996</v>
      </c>
      <c r="G95">
        <v>-0.51300000000000001</v>
      </c>
      <c r="H95">
        <v>0.43</v>
      </c>
      <c r="I95">
        <v>-4.0000000000000001E-3</v>
      </c>
      <c r="J95">
        <v>0</v>
      </c>
    </row>
    <row r="96" spans="1:10" x14ac:dyDescent="0.2">
      <c r="A96" s="1">
        <v>94</v>
      </c>
      <c r="B96">
        <v>22.466894</v>
      </c>
      <c r="C96">
        <v>5.2299999999999999E-13</v>
      </c>
      <c r="D96">
        <v>77.010000000000005</v>
      </c>
      <c r="E96">
        <v>83.3</v>
      </c>
      <c r="F96">
        <v>81.028999999999996</v>
      </c>
      <c r="G96">
        <v>-0.44600000000000001</v>
      </c>
      <c r="H96">
        <v>0.42699999999999999</v>
      </c>
      <c r="I96">
        <v>-5.0000000000000001E-3</v>
      </c>
      <c r="J96">
        <v>0</v>
      </c>
    </row>
    <row r="97" spans="1:10" x14ac:dyDescent="0.2">
      <c r="A97" s="1">
        <v>95</v>
      </c>
      <c r="B97">
        <v>22.704308999999999</v>
      </c>
      <c r="C97">
        <v>4.5699999999999997E-13</v>
      </c>
      <c r="D97">
        <v>77.010000000000005</v>
      </c>
      <c r="E97">
        <v>83.3</v>
      </c>
      <c r="F97">
        <v>81.031999999999996</v>
      </c>
      <c r="G97">
        <v>-0.40100000000000002</v>
      </c>
      <c r="H97">
        <v>0.42299999999999999</v>
      </c>
      <c r="I97">
        <v>-4.0000000000000001E-3</v>
      </c>
      <c r="J97">
        <v>0</v>
      </c>
    </row>
    <row r="98" spans="1:10" x14ac:dyDescent="0.2">
      <c r="A98" s="1">
        <v>96</v>
      </c>
      <c r="B98">
        <v>22.944900000000001</v>
      </c>
      <c r="C98">
        <v>4.73E-13</v>
      </c>
      <c r="D98">
        <v>76.69</v>
      </c>
      <c r="E98">
        <v>83.2</v>
      </c>
      <c r="F98">
        <v>81.034999999999997</v>
      </c>
      <c r="G98">
        <v>-0.436</v>
      </c>
      <c r="H98">
        <v>0.42099999999999999</v>
      </c>
      <c r="I98">
        <v>-5.0000000000000001E-3</v>
      </c>
      <c r="J98">
        <v>0</v>
      </c>
    </row>
    <row r="99" spans="1:10" x14ac:dyDescent="0.2">
      <c r="A99" s="1">
        <v>97</v>
      </c>
      <c r="B99">
        <v>23.183584</v>
      </c>
      <c r="C99">
        <v>5.3700000000000003E-13</v>
      </c>
      <c r="D99">
        <v>76.69</v>
      </c>
      <c r="E99">
        <v>83.1</v>
      </c>
      <c r="F99">
        <v>81.037999999999997</v>
      </c>
      <c r="G99">
        <v>-0.371</v>
      </c>
      <c r="H99">
        <v>0.42099999999999999</v>
      </c>
      <c r="I99">
        <v>-5.0000000000000001E-3</v>
      </c>
      <c r="J99">
        <v>0</v>
      </c>
    </row>
    <row r="100" spans="1:10" x14ac:dyDescent="0.2">
      <c r="A100" s="1">
        <v>98</v>
      </c>
      <c r="B100">
        <v>23.423100999999999</v>
      </c>
      <c r="C100">
        <v>5.2999999999999996E-13</v>
      </c>
      <c r="D100">
        <v>76.69</v>
      </c>
      <c r="E100">
        <v>83</v>
      </c>
      <c r="F100">
        <v>81.040000000000006</v>
      </c>
      <c r="G100">
        <v>-0.32300000000000001</v>
      </c>
      <c r="H100">
        <v>0.41799999999999998</v>
      </c>
      <c r="I100">
        <v>-4.0000000000000001E-3</v>
      </c>
      <c r="J100">
        <v>0</v>
      </c>
    </row>
    <row r="101" spans="1:10" x14ac:dyDescent="0.2">
      <c r="A101" s="1">
        <v>99</v>
      </c>
      <c r="B101">
        <v>23.661567000000002</v>
      </c>
      <c r="C101">
        <v>5.46E-13</v>
      </c>
      <c r="D101">
        <v>76.69</v>
      </c>
      <c r="E101">
        <v>82.9</v>
      </c>
      <c r="F101">
        <v>81.042000000000002</v>
      </c>
      <c r="G101">
        <v>-0.27500000000000002</v>
      </c>
      <c r="H101">
        <v>0.41499999999999998</v>
      </c>
      <c r="I101">
        <v>-5.0000000000000001E-3</v>
      </c>
      <c r="J101">
        <v>0</v>
      </c>
    </row>
    <row r="102" spans="1:10" x14ac:dyDescent="0.2">
      <c r="A102" s="1">
        <v>100</v>
      </c>
      <c r="B102">
        <v>23.901387</v>
      </c>
      <c r="C102">
        <v>5.8500000000000003E-13</v>
      </c>
      <c r="D102">
        <v>76.69</v>
      </c>
      <c r="E102">
        <v>82.9</v>
      </c>
      <c r="F102">
        <v>81.043999999999997</v>
      </c>
      <c r="G102">
        <v>-0.22900000000000001</v>
      </c>
      <c r="H102">
        <v>0.41299999999999998</v>
      </c>
      <c r="I102">
        <v>-5.0000000000000001E-3</v>
      </c>
      <c r="J102">
        <v>0</v>
      </c>
    </row>
    <row r="103" spans="1:10" x14ac:dyDescent="0.2">
      <c r="A103" s="1">
        <v>101</v>
      </c>
      <c r="B103">
        <v>24.141030000000001</v>
      </c>
      <c r="C103">
        <v>6.0600000000000004E-13</v>
      </c>
      <c r="D103">
        <v>76.36</v>
      </c>
      <c r="E103">
        <v>82.8</v>
      </c>
      <c r="F103">
        <v>81.045000000000002</v>
      </c>
      <c r="G103">
        <v>-0.26100000000000001</v>
      </c>
      <c r="H103">
        <v>0.40899999999999997</v>
      </c>
      <c r="I103">
        <v>-4.0000000000000001E-3</v>
      </c>
      <c r="J103">
        <v>0</v>
      </c>
    </row>
    <row r="104" spans="1:10" x14ac:dyDescent="0.2">
      <c r="A104" s="1">
        <v>102</v>
      </c>
      <c r="B104">
        <v>24.379729000000001</v>
      </c>
      <c r="C104">
        <v>5.7999999999999995E-13</v>
      </c>
      <c r="D104">
        <v>76.36</v>
      </c>
      <c r="E104">
        <v>82.7</v>
      </c>
      <c r="F104">
        <v>81.046999999999997</v>
      </c>
      <c r="G104">
        <v>-0.192</v>
      </c>
      <c r="H104">
        <v>0.40600000000000003</v>
      </c>
      <c r="I104">
        <v>-4.0000000000000001E-3</v>
      </c>
      <c r="J104">
        <v>0</v>
      </c>
    </row>
    <row r="105" spans="1:10" x14ac:dyDescent="0.2">
      <c r="A105" s="1">
        <v>103</v>
      </c>
      <c r="B105">
        <v>24.617304000000001</v>
      </c>
      <c r="C105">
        <v>5.4200000000000001E-13</v>
      </c>
      <c r="D105">
        <v>76.36</v>
      </c>
      <c r="E105">
        <v>82.6</v>
      </c>
      <c r="F105">
        <v>81.048000000000002</v>
      </c>
      <c r="G105">
        <v>-0.14499999999999999</v>
      </c>
      <c r="H105">
        <v>0.40300000000000002</v>
      </c>
      <c r="I105">
        <v>-4.0000000000000001E-3</v>
      </c>
      <c r="J105">
        <v>0</v>
      </c>
    </row>
    <row r="106" spans="1:10" x14ac:dyDescent="0.2">
      <c r="A106" s="1">
        <v>104</v>
      </c>
      <c r="B106">
        <v>24.857728999999999</v>
      </c>
      <c r="C106">
        <v>4.75E-13</v>
      </c>
      <c r="D106">
        <v>76.36</v>
      </c>
      <c r="E106">
        <v>82.5</v>
      </c>
      <c r="F106">
        <v>81.049000000000007</v>
      </c>
      <c r="G106">
        <v>-9.4E-2</v>
      </c>
      <c r="H106">
        <v>0.4</v>
      </c>
      <c r="I106">
        <v>-5.0000000000000001E-3</v>
      </c>
      <c r="J106">
        <v>0</v>
      </c>
    </row>
    <row r="107" spans="1:10" x14ac:dyDescent="0.2">
      <c r="A107" s="1">
        <v>105</v>
      </c>
      <c r="B107">
        <v>25.095241000000001</v>
      </c>
      <c r="C107">
        <v>3.9700000000000002E-13</v>
      </c>
      <c r="D107">
        <v>76.03</v>
      </c>
      <c r="E107">
        <v>82.4</v>
      </c>
      <c r="F107">
        <v>81.05</v>
      </c>
      <c r="G107">
        <v>-4.4999999999999998E-2</v>
      </c>
      <c r="H107">
        <v>0.39500000000000002</v>
      </c>
      <c r="I107">
        <v>-5.0000000000000001E-3</v>
      </c>
      <c r="J107">
        <v>0</v>
      </c>
    </row>
    <row r="108" spans="1:10" x14ac:dyDescent="0.2">
      <c r="A108" s="1">
        <v>106</v>
      </c>
      <c r="B108">
        <v>25.335826999999998</v>
      </c>
      <c r="C108">
        <v>3.4699999999999999E-13</v>
      </c>
      <c r="D108">
        <v>76.03</v>
      </c>
      <c r="E108">
        <v>82.4</v>
      </c>
      <c r="F108">
        <v>81.05</v>
      </c>
      <c r="G108">
        <v>7.0000000000000001E-3</v>
      </c>
      <c r="H108">
        <v>0.39500000000000002</v>
      </c>
      <c r="I108">
        <v>-4.0000000000000001E-3</v>
      </c>
      <c r="J108">
        <v>0</v>
      </c>
    </row>
    <row r="109" spans="1:10" x14ac:dyDescent="0.2">
      <c r="A109" s="1">
        <v>107</v>
      </c>
      <c r="B109">
        <v>25.574598000000002</v>
      </c>
      <c r="C109">
        <v>3.1600000000000002E-13</v>
      </c>
      <c r="D109">
        <v>76.03</v>
      </c>
      <c r="E109">
        <v>82.3</v>
      </c>
      <c r="F109">
        <v>81.05</v>
      </c>
      <c r="G109">
        <v>-2.4E-2</v>
      </c>
      <c r="H109">
        <v>0.39200000000000002</v>
      </c>
      <c r="I109">
        <v>-5.0000000000000001E-3</v>
      </c>
      <c r="J109">
        <v>0</v>
      </c>
    </row>
    <row r="110" spans="1:10" x14ac:dyDescent="0.2">
      <c r="A110" s="1">
        <v>108</v>
      </c>
      <c r="B110">
        <v>25.801646999999999</v>
      </c>
      <c r="C110">
        <v>3.1199999999999998E-13</v>
      </c>
      <c r="D110">
        <v>76.03</v>
      </c>
      <c r="E110">
        <v>82.2</v>
      </c>
      <c r="F110">
        <v>81.05</v>
      </c>
      <c r="G110">
        <v>4.9000000000000002E-2</v>
      </c>
      <c r="H110">
        <v>0.38900000000000001</v>
      </c>
      <c r="I110">
        <v>-5.0000000000000001E-3</v>
      </c>
      <c r="J110">
        <v>0</v>
      </c>
    </row>
    <row r="111" spans="1:10" x14ac:dyDescent="0.2">
      <c r="A111" s="1">
        <v>109</v>
      </c>
      <c r="B111">
        <v>26.039351</v>
      </c>
      <c r="C111">
        <v>3.5100000000000002E-13</v>
      </c>
      <c r="D111">
        <v>75.680000000000007</v>
      </c>
      <c r="E111">
        <v>82.1</v>
      </c>
      <c r="F111">
        <v>81.05</v>
      </c>
      <c r="G111">
        <v>0.10100000000000001</v>
      </c>
      <c r="H111">
        <v>0.38500000000000001</v>
      </c>
      <c r="I111">
        <v>-5.0000000000000001E-3</v>
      </c>
      <c r="J111">
        <v>0</v>
      </c>
    </row>
    <row r="112" spans="1:10" x14ac:dyDescent="0.2">
      <c r="A112" s="1">
        <v>110</v>
      </c>
      <c r="B112">
        <v>26.277912000000001</v>
      </c>
      <c r="C112">
        <v>4.15E-13</v>
      </c>
      <c r="D112">
        <v>75.680000000000007</v>
      </c>
      <c r="E112">
        <v>82</v>
      </c>
      <c r="F112">
        <v>81.05</v>
      </c>
      <c r="G112">
        <v>0.153</v>
      </c>
      <c r="H112">
        <v>0.38100000000000001</v>
      </c>
      <c r="I112">
        <v>-5.0000000000000001E-3</v>
      </c>
      <c r="J112">
        <v>0</v>
      </c>
    </row>
    <row r="113" spans="1:10" x14ac:dyDescent="0.2">
      <c r="A113" s="1">
        <v>111</v>
      </c>
      <c r="B113">
        <v>26.517011</v>
      </c>
      <c r="C113">
        <v>4.75E-13</v>
      </c>
      <c r="D113">
        <v>75.680000000000007</v>
      </c>
      <c r="E113">
        <v>81.900000000000006</v>
      </c>
      <c r="F113">
        <v>81.049000000000007</v>
      </c>
      <c r="G113">
        <v>0.20399999999999999</v>
      </c>
      <c r="H113">
        <v>0.377</v>
      </c>
      <c r="I113">
        <v>-5.0000000000000001E-3</v>
      </c>
      <c r="J113">
        <v>0</v>
      </c>
    </row>
    <row r="114" spans="1:10" x14ac:dyDescent="0.2">
      <c r="A114" s="1">
        <v>112</v>
      </c>
      <c r="B114">
        <v>26.756402000000001</v>
      </c>
      <c r="C114">
        <v>5.1200000000000004E-13</v>
      </c>
      <c r="D114">
        <v>75.680000000000007</v>
      </c>
      <c r="E114">
        <v>81.900000000000006</v>
      </c>
      <c r="F114">
        <v>81.048000000000002</v>
      </c>
      <c r="G114">
        <v>0.25900000000000001</v>
      </c>
      <c r="H114">
        <v>0.373</v>
      </c>
      <c r="I114">
        <v>-5.0000000000000001E-3</v>
      </c>
      <c r="J114">
        <v>0</v>
      </c>
    </row>
    <row r="115" spans="1:10" x14ac:dyDescent="0.2">
      <c r="A115" s="1">
        <v>113</v>
      </c>
      <c r="B115">
        <v>26.998864999999999</v>
      </c>
      <c r="C115">
        <v>5.2699999999999998E-13</v>
      </c>
      <c r="D115">
        <v>75.34</v>
      </c>
      <c r="E115">
        <v>81.8</v>
      </c>
      <c r="F115">
        <v>81.046999999999997</v>
      </c>
      <c r="G115">
        <v>0.23100000000000001</v>
      </c>
      <c r="H115">
        <v>0.36799999999999999</v>
      </c>
      <c r="I115">
        <v>-4.0000000000000001E-3</v>
      </c>
      <c r="J115">
        <v>0</v>
      </c>
    </row>
    <row r="116" spans="1:10" x14ac:dyDescent="0.2">
      <c r="A116" s="1">
        <v>114</v>
      </c>
      <c r="B116">
        <v>27.237719999999999</v>
      </c>
      <c r="C116">
        <v>5.2499999999999998E-13</v>
      </c>
      <c r="D116">
        <v>75.34</v>
      </c>
      <c r="E116">
        <v>81.7</v>
      </c>
      <c r="F116">
        <v>81.046000000000006</v>
      </c>
      <c r="G116">
        <v>0.30399999999999999</v>
      </c>
      <c r="H116">
        <v>0.36299999999999999</v>
      </c>
      <c r="I116">
        <v>-5.0000000000000001E-3</v>
      </c>
      <c r="J116">
        <v>0</v>
      </c>
    </row>
    <row r="117" spans="1:10" x14ac:dyDescent="0.2">
      <c r="A117" s="1">
        <v>115</v>
      </c>
      <c r="B117">
        <v>27.475339999999999</v>
      </c>
      <c r="C117">
        <v>5.4000000000000002E-13</v>
      </c>
      <c r="D117">
        <v>75.34</v>
      </c>
      <c r="E117">
        <v>81.599999999999994</v>
      </c>
      <c r="F117">
        <v>81.045000000000002</v>
      </c>
      <c r="G117">
        <v>0.36</v>
      </c>
      <c r="H117">
        <v>0.36299999999999999</v>
      </c>
      <c r="I117">
        <v>-5.0000000000000001E-3</v>
      </c>
      <c r="J117">
        <v>0</v>
      </c>
    </row>
    <row r="118" spans="1:10" x14ac:dyDescent="0.2">
      <c r="A118" s="1">
        <v>116</v>
      </c>
      <c r="B118">
        <v>27.715876999999999</v>
      </c>
      <c r="C118">
        <v>5.8500000000000003E-13</v>
      </c>
      <c r="D118">
        <v>75.34</v>
      </c>
      <c r="E118">
        <v>81.5</v>
      </c>
      <c r="F118">
        <v>81.043000000000006</v>
      </c>
      <c r="G118">
        <v>0.41499999999999998</v>
      </c>
      <c r="H118">
        <v>0.36299999999999999</v>
      </c>
      <c r="I118">
        <v>1.4999999999999999E-2</v>
      </c>
      <c r="J118">
        <v>0</v>
      </c>
    </row>
    <row r="119" spans="1:10" x14ac:dyDescent="0.2">
      <c r="A119" s="1">
        <v>117</v>
      </c>
      <c r="B119">
        <v>27.954616999999999</v>
      </c>
      <c r="C119">
        <v>6.3400000000000002E-13</v>
      </c>
      <c r="D119">
        <v>75</v>
      </c>
      <c r="E119">
        <v>81.400000000000006</v>
      </c>
      <c r="F119">
        <v>81.040999999999997</v>
      </c>
      <c r="G119">
        <v>0.46899999999999997</v>
      </c>
      <c r="H119">
        <v>0.41699999999999998</v>
      </c>
      <c r="I119">
        <v>3.4000000000000002E-2</v>
      </c>
      <c r="J119">
        <v>0</v>
      </c>
    </row>
    <row r="120" spans="1:10" x14ac:dyDescent="0.2">
      <c r="A120" s="1">
        <v>118</v>
      </c>
      <c r="B120">
        <v>28.194064999999998</v>
      </c>
      <c r="C120">
        <v>6.7700000000000004E-13</v>
      </c>
      <c r="D120">
        <v>75</v>
      </c>
      <c r="E120">
        <v>81.3</v>
      </c>
      <c r="F120">
        <v>81.039000000000001</v>
      </c>
      <c r="G120">
        <v>0.52700000000000002</v>
      </c>
      <c r="H120">
        <v>0.47199999999999998</v>
      </c>
      <c r="I120">
        <v>5.6000000000000001E-2</v>
      </c>
      <c r="J120">
        <v>0</v>
      </c>
    </row>
    <row r="121" spans="1:10" x14ac:dyDescent="0.2">
      <c r="A121" s="1">
        <v>119</v>
      </c>
      <c r="B121">
        <v>28.434595999999999</v>
      </c>
      <c r="C121">
        <v>7.0500000000000003E-13</v>
      </c>
      <c r="D121">
        <v>75</v>
      </c>
      <c r="E121">
        <v>81.2</v>
      </c>
      <c r="F121">
        <v>81.036000000000001</v>
      </c>
      <c r="G121">
        <v>0.58399999999999996</v>
      </c>
      <c r="H121">
        <v>0.58499999999999996</v>
      </c>
      <c r="I121">
        <v>7.5999999999999998E-2</v>
      </c>
      <c r="J121">
        <v>0</v>
      </c>
    </row>
    <row r="122" spans="1:10" x14ac:dyDescent="0.2">
      <c r="A122" s="1">
        <v>120</v>
      </c>
      <c r="B122">
        <v>28.672343999999999</v>
      </c>
      <c r="C122">
        <v>7.2400000000000005E-13</v>
      </c>
      <c r="D122">
        <v>75</v>
      </c>
      <c r="E122">
        <v>81.2</v>
      </c>
      <c r="F122">
        <v>81.034000000000006</v>
      </c>
      <c r="G122">
        <v>0.63900000000000001</v>
      </c>
      <c r="H122">
        <v>0.64200000000000002</v>
      </c>
      <c r="I122">
        <v>7.5999999999999998E-2</v>
      </c>
      <c r="J122">
        <v>0</v>
      </c>
    </row>
    <row r="123" spans="1:10" x14ac:dyDescent="0.2">
      <c r="A123" s="1">
        <v>121</v>
      </c>
      <c r="B123">
        <v>28.914888000000001</v>
      </c>
      <c r="C123">
        <v>7.1699999999999997E-13</v>
      </c>
      <c r="D123">
        <v>75</v>
      </c>
      <c r="E123">
        <v>81.099999999999994</v>
      </c>
      <c r="F123">
        <v>81.031000000000006</v>
      </c>
      <c r="G123">
        <v>0.61699999999999999</v>
      </c>
      <c r="H123">
        <v>0.62</v>
      </c>
      <c r="I123">
        <v>9.6000000000000002E-2</v>
      </c>
      <c r="J123">
        <v>0</v>
      </c>
    </row>
    <row r="124" spans="1:10" x14ac:dyDescent="0.2">
      <c r="A124" s="1">
        <v>122</v>
      </c>
      <c r="B124">
        <v>29.153725999999999</v>
      </c>
      <c r="C124">
        <v>6.9799999999999995E-13</v>
      </c>
      <c r="D124">
        <v>74.67</v>
      </c>
      <c r="E124">
        <v>81</v>
      </c>
      <c r="F124">
        <v>81.028000000000006</v>
      </c>
      <c r="G124">
        <v>0.69599999999999995</v>
      </c>
      <c r="H124">
        <v>0.69799999999999995</v>
      </c>
      <c r="I124">
        <v>8.8999999999999996E-2</v>
      </c>
      <c r="J124">
        <v>0</v>
      </c>
    </row>
    <row r="125" spans="1:10" x14ac:dyDescent="0.2">
      <c r="A125" s="1">
        <v>123</v>
      </c>
      <c r="B125">
        <v>29.391347</v>
      </c>
      <c r="C125">
        <v>6.8899999999999999E-13</v>
      </c>
      <c r="D125">
        <v>74.67</v>
      </c>
      <c r="E125">
        <v>80.900000000000006</v>
      </c>
      <c r="F125">
        <v>81.024000000000001</v>
      </c>
      <c r="G125">
        <v>0.752</v>
      </c>
      <c r="H125">
        <v>0.754</v>
      </c>
      <c r="I125">
        <v>0.11899999999999999</v>
      </c>
      <c r="J125">
        <v>0</v>
      </c>
    </row>
    <row r="126" spans="1:10" x14ac:dyDescent="0.2">
      <c r="A126" s="1">
        <v>124</v>
      </c>
      <c r="B126">
        <v>29.633832000000002</v>
      </c>
      <c r="C126">
        <v>6.8500000000000001E-13</v>
      </c>
      <c r="D126">
        <v>74.67</v>
      </c>
      <c r="E126">
        <v>80.8</v>
      </c>
      <c r="F126">
        <v>81.021000000000001</v>
      </c>
      <c r="G126">
        <v>0.81200000000000006</v>
      </c>
      <c r="H126">
        <v>0.81399999999999995</v>
      </c>
      <c r="I126">
        <v>0.16</v>
      </c>
      <c r="J126">
        <v>0</v>
      </c>
    </row>
    <row r="127" spans="1:10" x14ac:dyDescent="0.2">
      <c r="A127" s="1">
        <v>125</v>
      </c>
      <c r="B127">
        <v>29.873139999999999</v>
      </c>
      <c r="C127">
        <v>6.7299999999999996E-13</v>
      </c>
      <c r="D127">
        <v>74.67</v>
      </c>
      <c r="E127">
        <v>80.7</v>
      </c>
      <c r="F127">
        <v>81.016999999999996</v>
      </c>
      <c r="G127">
        <v>0.872</v>
      </c>
      <c r="H127">
        <v>0.874</v>
      </c>
      <c r="I127">
        <v>0.18099999999999999</v>
      </c>
      <c r="J1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2021-09-02T13:32:18Z</dcterms:created>
  <dcterms:modified xsi:type="dcterms:W3CDTF">2021-09-02T13:34:23Z</dcterms:modified>
</cp:coreProperties>
</file>